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360" windowHeight="8340" activeTab="0"/>
  </bookViews>
  <sheets>
    <sheet name="AARF" sheetId="1" r:id="rId1"/>
  </sheets>
  <definedNames>
    <definedName name="AARR" localSheetId="0">'AARF'!#REF!</definedName>
    <definedName name="AARR">#REF!</definedName>
    <definedName name="Check1" localSheetId="0">'AARF'!#REF!</definedName>
    <definedName name="OLE_LINK1" localSheetId="0">'AARF'!#REF!</definedName>
    <definedName name="_xlnm.Print_Area" localSheetId="0">'AARF'!$B$2:$H$47</definedName>
    <definedName name="Text10" localSheetId="0">'AARF'!#REF!</definedName>
    <definedName name="Text2" localSheetId="0">'AARF'!#REF!</definedName>
    <definedName name="Text3" localSheetId="0">'AARF'!#REF!</definedName>
    <definedName name="Text4" localSheetId="0">'AARF'!#REF!</definedName>
    <definedName name="Text5" localSheetId="0">'AARF'!$D$19</definedName>
    <definedName name="Text6" localSheetId="0">'AARF'!$D$20</definedName>
    <definedName name="Text7" localSheetId="0">'AARF'!#REF!</definedName>
    <definedName name="Text8" localSheetId="0">'AARF'!$F$21</definedName>
    <definedName name="Text9" localSheetId="0">'AARF'!#REF!</definedName>
  </definedNames>
  <calcPr fullCalcOnLoad="1"/>
</workbook>
</file>

<file path=xl/sharedStrings.xml><?xml version="1.0" encoding="utf-8"?>
<sst xmlns="http://schemas.openxmlformats.org/spreadsheetml/2006/main" count="72" uniqueCount="66">
  <si>
    <t>Email Address</t>
  </si>
  <si>
    <t>Mailing Address (No PO Box), City, State, and ZIP</t>
  </si>
  <si>
    <t>app_comt_iso_read - iss_oem</t>
  </si>
  <si>
    <t>app_comt_iso_read - iss_ops_shift_mngr</t>
  </si>
  <si>
    <t>app_comt_iso_write - iss_da_grc</t>
  </si>
  <si>
    <t>app_comt_iso_write - iss_gen_dispatcher</t>
  </si>
  <si>
    <t>app_comt_iso_write - iss_gen_oc</t>
  </si>
  <si>
    <t>app_comt_iso_write - iss_grid_operator</t>
  </si>
  <si>
    <t>app_comt_iso_write - iss_ha_grc</t>
  </si>
  <si>
    <t>app_comt_iso_write - iss_oe_north</t>
  </si>
  <si>
    <t>app_comt_iso_write - iss_oe_south</t>
  </si>
  <si>
    <t>app_comt_iso_write - iss_oem</t>
  </si>
  <si>
    <t>app_comt_iso_write - iss_ops_shift_mngr</t>
  </si>
  <si>
    <t>app_comt_iso_write - iss_outage_coordinator</t>
  </si>
  <si>
    <t>app_comt_iso_write - iss_rt_grc</t>
  </si>
  <si>
    <t>app_comt_iso_write - iss_rt_scheduler</t>
  </si>
  <si>
    <t>app_comt_iso_write - iss_trans_dispatcher</t>
  </si>
  <si>
    <t>app_comt_iso_write - iss_trans_oc</t>
  </si>
  <si>
    <t>app_comt_iso_write - iss_ops_support</t>
  </si>
  <si>
    <t>app_comt_iso_create - iss_oe_bulk</t>
  </si>
  <si>
    <t>app_comt_iso_create - iss_reliability_coord</t>
  </si>
  <si>
    <t>app_comt_iso_create - iss_reliability_coord_spec</t>
  </si>
  <si>
    <t>app_comt_iso_admin - iss_oe_network</t>
  </si>
  <si>
    <t>app_comt_iso_admin - iss_mrkt_admin</t>
  </si>
  <si>
    <t>TR Admin</t>
  </si>
  <si>
    <t>ISO User</t>
  </si>
  <si>
    <t>ISO Admin</t>
  </si>
  <si>
    <t>PTO User</t>
  </si>
  <si>
    <t>PTO Admin</t>
  </si>
  <si>
    <t>Linker</t>
  </si>
  <si>
    <t>Device Name (Certificate Common Name)</t>
  </si>
  <si>
    <t>Device Type</t>
  </si>
  <si>
    <t>app_tr_pto_user - iss_pto</t>
  </si>
  <si>
    <t>app_tr_pto_admin - iss_pto_admin</t>
  </si>
  <si>
    <t>app_rims_pto_pge</t>
  </si>
  <si>
    <t>app_rims_pto_sce</t>
  </si>
  <si>
    <t>app_rims_pto_sdge</t>
  </si>
  <si>
    <t>app_rims_ic</t>
  </si>
  <si>
    <t>Device Certificate Request Form</t>
  </si>
  <si>
    <t>Company Name</t>
  </si>
  <si>
    <t>Server Description</t>
  </si>
  <si>
    <t>Program</t>
  </si>
  <si>
    <t>Environment</t>
  </si>
  <si>
    <t>Signing CA</t>
  </si>
  <si>
    <t>Desired File Format (PEM or DER):</t>
  </si>
  <si>
    <t>Select from drop-down menu</t>
  </si>
  <si>
    <t>Phone Number</t>
  </si>
  <si>
    <t>THIS SECTION FOR CAISO INTERNAL USE ONLY</t>
  </si>
  <si>
    <t>Contact Submitting Form</t>
  </si>
  <si>
    <t xml:space="preserve">Instructions: </t>
  </si>
  <si>
    <t>Section 1: Company Information</t>
  </si>
  <si>
    <t>Section 2: RIG, DPG or ICCP Device Information</t>
  </si>
  <si>
    <t>This section must be completed for all requests. Please do not use ALL CAPS.</t>
  </si>
  <si>
    <t xml:space="preserve">Section 1 must be completed for all requests. Please do not use all caps. </t>
  </si>
  <si>
    <t>For RIG, DPG or ICCP requests, complete Section 2.</t>
  </si>
  <si>
    <t>NOTE: A Certificate Signing Request (CSR) MUST accompany this form</t>
  </si>
  <si>
    <t>Section 3: CAISO Internal Server Information</t>
  </si>
  <si>
    <t>For CAISO Internal Server requests, complete Section 3.</t>
  </si>
  <si>
    <t>Will this server need globally recognized certificate?  (i.e.  https://www.caiso.com)</t>
  </si>
  <si>
    <t>Select from drop-down</t>
  </si>
  <si>
    <t>Click here for instructions on how to generate and send a certificate signing request (CSR) for a device</t>
  </si>
  <si>
    <t>Click here for location of CAISO Issuing and CAISO Root certificates</t>
  </si>
  <si>
    <t>When compete, email the form as an attachment along with the CSR file to ServiceDesk@caiso.com</t>
  </si>
  <si>
    <t>Please email completed form as an attachment along with the CSR file to: ServiceDesk@caiso.com</t>
  </si>
  <si>
    <t>Device Certificate Request Form, version: 2.2  Revision Date: 11/18/15</t>
  </si>
  <si>
    <r>
      <t>Desired Expiration Date (</t>
    </r>
    <r>
      <rPr>
        <b/>
        <sz val="10"/>
        <color indexed="10"/>
        <rFont val="Arial"/>
        <family val="2"/>
      </rPr>
      <t xml:space="preserve">Note: </t>
    </r>
    <r>
      <rPr>
        <sz val="10"/>
        <color indexed="10"/>
        <rFont val="Arial"/>
        <family val="2"/>
      </rPr>
      <t>3-year policy requires 2048 keysize</t>
    </r>
    <r>
      <rPr>
        <sz val="10"/>
        <rFont val="Arial"/>
        <family val="2"/>
      </rPr>
      <t>):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</si>
</sst>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20"/>
      <name val="MS Sans Serif"/>
      <family val="0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33" borderId="0" xfId="0" applyFont="1" applyFill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4" borderId="13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vertical="center"/>
      <protection/>
    </xf>
    <xf numFmtId="0" fontId="8" fillId="34" borderId="13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14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7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right" vertical="center"/>
      <protection/>
    </xf>
    <xf numFmtId="0" fontId="6" fillId="33" borderId="19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/>
      <protection locked="0"/>
    </xf>
    <xf numFmtId="0" fontId="12" fillId="33" borderId="19" xfId="53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left" vertical="center" wrapText="1" shrinkToFit="1"/>
      <protection locked="0"/>
    </xf>
    <xf numFmtId="0" fontId="10" fillId="34" borderId="0" xfId="0" applyFont="1" applyFill="1" applyBorder="1" applyAlignment="1" applyProtection="1">
      <alignment horizontal="right" vertical="center"/>
      <protection/>
    </xf>
    <xf numFmtId="0" fontId="12" fillId="34" borderId="13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right" vertical="center" wrapText="1"/>
      <protection/>
    </xf>
    <xf numFmtId="0" fontId="8" fillId="34" borderId="0" xfId="53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/>
      <protection/>
    </xf>
    <xf numFmtId="0" fontId="53" fillId="34" borderId="0" xfId="0" applyFont="1" applyFill="1" applyBorder="1" applyAlignment="1" applyProtection="1">
      <alignment vertical="center"/>
      <protection/>
    </xf>
    <xf numFmtId="0" fontId="8" fillId="36" borderId="0" xfId="0" applyFont="1" applyFill="1" applyBorder="1" applyAlignment="1" applyProtection="1">
      <alignment vertical="center"/>
      <protection locked="0"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6" fillId="34" borderId="0" xfId="53" applyFont="1" applyFill="1" applyBorder="1" applyAlignment="1" applyProtection="1">
      <alignment horizontal="left" vertical="center" wrapText="1"/>
      <protection locked="0"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16" fillId="34" borderId="0" xfId="53" applyFont="1" applyFill="1" applyBorder="1" applyAlignment="1" applyProtection="1">
      <alignment horizontal="left" vertical="center"/>
      <protection locked="0"/>
    </xf>
    <xf numFmtId="0" fontId="16" fillId="34" borderId="0" xfId="53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123825</xdr:rowOff>
    </xdr:from>
    <xdr:to>
      <xdr:col>3</xdr:col>
      <xdr:colOff>504825</xdr:colOff>
      <xdr:row>2</xdr:row>
      <xdr:rowOff>619125</xdr:rowOff>
    </xdr:to>
    <xdr:pic>
      <xdr:nvPicPr>
        <xdr:cNvPr id="1" name="Picture 3" descr="ISO logo small_201101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5275"/>
          <a:ext cx="3152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desk@caiso.com" TargetMode="External" /><Relationship Id="rId2" Type="http://schemas.openxmlformats.org/officeDocument/2006/relationships/hyperlink" Target="http://www.caiso.com/participate/Pages/ISOSystemAccess/Default.aspx" TargetMode="External" /><Relationship Id="rId3" Type="http://schemas.openxmlformats.org/officeDocument/2006/relationships/hyperlink" Target="http://www.caiso.com/Documents/ClientPublic_PrivateKeyGuidelines.pdf" TargetMode="External" /><Relationship Id="rId4" Type="http://schemas.openxmlformats.org/officeDocument/2006/relationships/hyperlink" Target="http://www.caiso.com/participate/Pages/ISOSystemAccess/Default.aspx" TargetMode="External" /><Relationship Id="rId5" Type="http://schemas.openxmlformats.org/officeDocument/2006/relationships/hyperlink" Target="mailto:ServiceDesk@caiso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1"/>
  <sheetViews>
    <sheetView tabSelected="1" view="pageBreakPreview" zoomScale="85" zoomScaleNormal="85" zoomScaleSheetLayoutView="85" zoomScalePageLayoutView="0" workbookViewId="0" topLeftCell="A19">
      <selection activeCell="C45" sqref="C45:G45"/>
    </sheetView>
  </sheetViews>
  <sheetFormatPr defaultColWidth="9.140625" defaultRowHeight="12.75"/>
  <cols>
    <col min="1" max="1" width="9.140625" style="1" customWidth="1"/>
    <col min="2" max="2" width="4.421875" style="1" customWidth="1"/>
    <col min="3" max="3" width="38.7109375" style="1" customWidth="1"/>
    <col min="4" max="4" width="35.00390625" style="1" customWidth="1"/>
    <col min="5" max="5" width="37.140625" style="1" customWidth="1"/>
    <col min="6" max="6" width="36.140625" style="1" customWidth="1"/>
    <col min="7" max="7" width="27.8515625" style="1" customWidth="1"/>
    <col min="8" max="8" width="4.421875" style="1" customWidth="1"/>
    <col min="9" max="9" width="10.140625" style="1" bestFit="1" customWidth="1"/>
    <col min="10" max="10" width="8.7109375" style="1" bestFit="1" customWidth="1"/>
    <col min="11" max="11" width="8.8515625" style="1" bestFit="1" customWidth="1"/>
    <col min="12" max="12" width="9.140625" style="1" customWidth="1"/>
    <col min="13" max="13" width="16.7109375" style="1" bestFit="1" customWidth="1"/>
    <col min="14" max="14" width="11.421875" style="1" bestFit="1" customWidth="1"/>
    <col min="15" max="15" width="12.8515625" style="1" bestFit="1" customWidth="1"/>
    <col min="16" max="16" width="11.421875" style="1" bestFit="1" customWidth="1"/>
    <col min="17" max="17" width="11.57421875" style="1" bestFit="1" customWidth="1"/>
    <col min="18" max="18" width="11.8515625" style="1" bestFit="1" customWidth="1"/>
    <col min="19" max="19" width="23.421875" style="1" bestFit="1" customWidth="1"/>
    <col min="20" max="20" width="10.57421875" style="1" bestFit="1" customWidth="1"/>
    <col min="21" max="21" width="5.28125" style="1" bestFit="1" customWidth="1"/>
    <col min="22" max="16384" width="9.140625" style="1" customWidth="1"/>
  </cols>
  <sheetData>
    <row r="1" ht="13.5" thickBot="1"/>
    <row r="2" spans="2:8" ht="12.75">
      <c r="B2" s="2"/>
      <c r="C2" s="3"/>
      <c r="D2" s="3"/>
      <c r="E2" s="3"/>
      <c r="F2" s="3"/>
      <c r="G2" s="3"/>
      <c r="H2" s="4"/>
    </row>
    <row r="3" spans="2:8" s="8" customFormat="1" ht="56.25" customHeight="1">
      <c r="B3" s="5"/>
      <c r="C3" s="6"/>
      <c r="D3" s="53" t="s">
        <v>38</v>
      </c>
      <c r="E3" s="54"/>
      <c r="F3" s="54"/>
      <c r="G3" s="17"/>
      <c r="H3" s="7"/>
    </row>
    <row r="4" spans="2:8" ht="6" customHeight="1">
      <c r="B4" s="32"/>
      <c r="C4" s="33"/>
      <c r="D4" s="33"/>
      <c r="E4" s="33"/>
      <c r="F4" s="33"/>
      <c r="G4" s="33"/>
      <c r="H4" s="34"/>
    </row>
    <row r="5" spans="2:8" ht="6" customHeight="1">
      <c r="B5" s="9"/>
      <c r="C5" s="10"/>
      <c r="D5" s="10"/>
      <c r="E5" s="10"/>
      <c r="F5" s="10"/>
      <c r="G5" s="10"/>
      <c r="H5" s="11"/>
    </row>
    <row r="6" spans="2:8" s="16" customFormat="1" ht="15.75">
      <c r="B6" s="12"/>
      <c r="C6" s="37" t="s">
        <v>49</v>
      </c>
      <c r="D6" s="13" t="s">
        <v>53</v>
      </c>
      <c r="E6" s="14"/>
      <c r="F6" s="14"/>
      <c r="G6" s="35"/>
      <c r="H6" s="15"/>
    </row>
    <row r="7" spans="2:8" s="16" customFormat="1" ht="15">
      <c r="B7" s="12"/>
      <c r="C7" s="14"/>
      <c r="D7" s="14" t="s">
        <v>54</v>
      </c>
      <c r="E7" s="14"/>
      <c r="F7" s="14"/>
      <c r="G7" s="35"/>
      <c r="H7" s="15"/>
    </row>
    <row r="8" spans="2:8" s="16" customFormat="1" ht="15">
      <c r="B8" s="12"/>
      <c r="C8" s="14"/>
      <c r="D8" s="14" t="s">
        <v>57</v>
      </c>
      <c r="E8" s="14"/>
      <c r="F8" s="14"/>
      <c r="G8" s="35"/>
      <c r="H8" s="15"/>
    </row>
    <row r="9" spans="2:8" s="16" customFormat="1" ht="15.75">
      <c r="B9" s="12"/>
      <c r="C9" s="14"/>
      <c r="D9" s="13" t="s">
        <v>62</v>
      </c>
      <c r="E9" s="14"/>
      <c r="F9" s="14"/>
      <c r="G9" s="35"/>
      <c r="H9" s="15"/>
    </row>
    <row r="10" spans="2:8" ht="6" customHeight="1">
      <c r="B10" s="9"/>
      <c r="C10" s="10"/>
      <c r="D10" s="10"/>
      <c r="E10" s="10"/>
      <c r="F10" s="10"/>
      <c r="G10" s="10"/>
      <c r="H10" s="11"/>
    </row>
    <row r="11" spans="2:8" s="16" customFormat="1" ht="27" customHeight="1">
      <c r="B11" s="12"/>
      <c r="C11" s="55" t="s">
        <v>55</v>
      </c>
      <c r="D11" s="55"/>
      <c r="E11" s="55"/>
      <c r="F11" s="55"/>
      <c r="G11" s="55"/>
      <c r="H11" s="15"/>
    </row>
    <row r="12" spans="2:8" ht="6" customHeight="1">
      <c r="B12" s="9"/>
      <c r="C12" s="10"/>
      <c r="D12" s="10"/>
      <c r="E12" s="10"/>
      <c r="F12" s="10"/>
      <c r="G12" s="10"/>
      <c r="H12" s="11"/>
    </row>
    <row r="13" spans="2:8" s="16" customFormat="1" ht="15" customHeight="1">
      <c r="B13" s="12"/>
      <c r="C13" s="52" t="s">
        <v>60</v>
      </c>
      <c r="D13" s="52"/>
      <c r="E13" s="52"/>
      <c r="F13" s="52"/>
      <c r="G13" s="45"/>
      <c r="H13" s="15"/>
    </row>
    <row r="14" spans="2:8" ht="15" customHeight="1">
      <c r="B14" s="9"/>
      <c r="C14" s="56" t="s">
        <v>61</v>
      </c>
      <c r="D14" s="56"/>
      <c r="E14" s="56"/>
      <c r="F14" s="56"/>
      <c r="G14" s="17"/>
      <c r="H14" s="11"/>
    </row>
    <row r="15" spans="2:8" ht="6" customHeight="1">
      <c r="B15" s="32"/>
      <c r="C15" s="33"/>
      <c r="D15" s="33"/>
      <c r="E15" s="33"/>
      <c r="F15" s="33"/>
      <c r="G15" s="33"/>
      <c r="H15" s="34"/>
    </row>
    <row r="16" spans="2:8" ht="12.75">
      <c r="B16" s="9"/>
      <c r="C16" s="10"/>
      <c r="D16" s="10"/>
      <c r="E16" s="10"/>
      <c r="F16" s="10"/>
      <c r="G16" s="17"/>
      <c r="H16" s="11"/>
    </row>
    <row r="17" spans="2:8" s="16" customFormat="1" ht="15.75">
      <c r="B17" s="12"/>
      <c r="C17" s="13" t="s">
        <v>50</v>
      </c>
      <c r="D17" s="14"/>
      <c r="E17" s="14"/>
      <c r="F17" s="14"/>
      <c r="G17" s="14"/>
      <c r="H17" s="15"/>
    </row>
    <row r="18" spans="2:8" s="42" customFormat="1" ht="23.25" customHeight="1">
      <c r="B18" s="38"/>
      <c r="C18" s="46" t="s">
        <v>52</v>
      </c>
      <c r="D18" s="40"/>
      <c r="E18" s="40"/>
      <c r="F18" s="40"/>
      <c r="G18" s="40"/>
      <c r="H18" s="41"/>
    </row>
    <row r="19" spans="2:8" ht="29.25" customHeight="1">
      <c r="B19" s="9"/>
      <c r="C19" s="43" t="s">
        <v>39</v>
      </c>
      <c r="D19" s="50"/>
      <c r="E19" s="51"/>
      <c r="F19" s="51"/>
      <c r="G19" s="17"/>
      <c r="H19" s="11"/>
    </row>
    <row r="20" spans="2:8" ht="28.5">
      <c r="B20" s="9"/>
      <c r="C20" s="43" t="s">
        <v>1</v>
      </c>
      <c r="D20" s="50"/>
      <c r="E20" s="51"/>
      <c r="F20" s="51"/>
      <c r="G20" s="17"/>
      <c r="H20" s="11"/>
    </row>
    <row r="21" spans="2:8" ht="15.75" customHeight="1">
      <c r="B21" s="9"/>
      <c r="C21" s="39" t="s">
        <v>48</v>
      </c>
      <c r="D21" s="28"/>
      <c r="E21" s="44" t="s">
        <v>46</v>
      </c>
      <c r="F21" s="29"/>
      <c r="G21" s="17"/>
      <c r="H21" s="11"/>
    </row>
    <row r="22" spans="2:8" ht="15.75" customHeight="1">
      <c r="B22" s="9"/>
      <c r="C22" s="10"/>
      <c r="D22" s="10"/>
      <c r="E22" s="44" t="s">
        <v>0</v>
      </c>
      <c r="F22" s="29"/>
      <c r="G22" s="17"/>
      <c r="H22" s="11"/>
    </row>
    <row r="23" spans="2:8" ht="18.75" customHeight="1">
      <c r="B23" s="9"/>
      <c r="C23" s="10"/>
      <c r="D23" s="10"/>
      <c r="E23" s="10"/>
      <c r="F23" s="10"/>
      <c r="G23" s="17"/>
      <c r="H23" s="11"/>
    </row>
    <row r="24" spans="2:8" ht="6" customHeight="1">
      <c r="B24" s="32"/>
      <c r="C24" s="33"/>
      <c r="D24" s="33"/>
      <c r="E24" s="33"/>
      <c r="F24" s="33"/>
      <c r="G24" s="33"/>
      <c r="H24" s="34"/>
    </row>
    <row r="25" spans="2:8" ht="12.75">
      <c r="B25" s="9"/>
      <c r="C25" s="10"/>
      <c r="D25" s="10"/>
      <c r="E25" s="10"/>
      <c r="F25" s="10"/>
      <c r="G25" s="17"/>
      <c r="H25" s="11"/>
    </row>
    <row r="26" spans="2:8" s="16" customFormat="1" ht="15.75">
      <c r="B26" s="12"/>
      <c r="C26" s="13" t="s">
        <v>51</v>
      </c>
      <c r="D26" s="14"/>
      <c r="E26" s="14"/>
      <c r="F26" s="14"/>
      <c r="G26" s="14"/>
      <c r="H26" s="15"/>
    </row>
    <row r="27" spans="2:8" ht="12.75">
      <c r="B27" s="9"/>
      <c r="C27" s="10"/>
      <c r="D27" s="10"/>
      <c r="E27" s="10"/>
      <c r="F27" s="10"/>
      <c r="G27" s="17"/>
      <c r="H27" s="11"/>
    </row>
    <row r="28" spans="2:8" ht="25.5" customHeight="1">
      <c r="B28" s="9"/>
      <c r="C28" s="22" t="s">
        <v>31</v>
      </c>
      <c r="D28" s="22" t="s">
        <v>30</v>
      </c>
      <c r="E28" s="49" t="s">
        <v>65</v>
      </c>
      <c r="F28" s="18" t="s">
        <v>44</v>
      </c>
      <c r="G28" s="17"/>
      <c r="H28" s="11"/>
    </row>
    <row r="29" spans="2:8" ht="32.25" customHeight="1">
      <c r="B29" s="9"/>
      <c r="C29" s="31" t="s">
        <v>45</v>
      </c>
      <c r="D29" s="24"/>
      <c r="E29" s="24"/>
      <c r="F29" s="30" t="s">
        <v>45</v>
      </c>
      <c r="G29" s="17"/>
      <c r="H29" s="11"/>
    </row>
    <row r="30" spans="2:8" ht="6" customHeight="1">
      <c r="B30" s="9"/>
      <c r="C30" s="10"/>
      <c r="D30" s="10"/>
      <c r="E30" s="10"/>
      <c r="F30" s="10"/>
      <c r="G30" s="17"/>
      <c r="H30" s="11"/>
    </row>
    <row r="31" spans="2:8" ht="12.75">
      <c r="B31" s="9"/>
      <c r="C31" s="10"/>
      <c r="D31" s="10"/>
      <c r="E31" s="10"/>
      <c r="F31" s="10"/>
      <c r="G31" s="17"/>
      <c r="H31" s="11"/>
    </row>
    <row r="32" spans="2:8" ht="18.75" customHeight="1">
      <c r="B32" s="9"/>
      <c r="C32" s="10"/>
      <c r="D32" s="10"/>
      <c r="E32" s="10"/>
      <c r="F32" s="10"/>
      <c r="G32" s="17"/>
      <c r="H32" s="11"/>
    </row>
    <row r="33" spans="2:8" ht="6" customHeight="1">
      <c r="B33" s="32"/>
      <c r="C33" s="33"/>
      <c r="D33" s="33"/>
      <c r="E33" s="33"/>
      <c r="F33" s="33"/>
      <c r="G33" s="33"/>
      <c r="H33" s="34"/>
    </row>
    <row r="34" spans="2:8" ht="12.75">
      <c r="B34" s="9"/>
      <c r="C34" s="10"/>
      <c r="D34" s="10"/>
      <c r="E34" s="10"/>
      <c r="F34" s="10"/>
      <c r="G34" s="17"/>
      <c r="H34" s="11"/>
    </row>
    <row r="35" spans="2:8" s="16" customFormat="1" ht="18.75" customHeight="1">
      <c r="B35" s="12"/>
      <c r="C35" s="13"/>
      <c r="D35" s="13"/>
      <c r="E35" s="21" t="s">
        <v>47</v>
      </c>
      <c r="F35" s="13"/>
      <c r="G35" s="13"/>
      <c r="H35" s="15"/>
    </row>
    <row r="36" spans="2:8" ht="12.75">
      <c r="B36" s="9"/>
      <c r="C36" s="10"/>
      <c r="D36" s="10"/>
      <c r="E36" s="10"/>
      <c r="F36" s="10"/>
      <c r="G36" s="17"/>
      <c r="H36" s="11"/>
    </row>
    <row r="37" spans="2:8" s="16" customFormat="1" ht="15.75">
      <c r="B37" s="12"/>
      <c r="C37" s="13" t="s">
        <v>56</v>
      </c>
      <c r="D37" s="14"/>
      <c r="E37" s="14"/>
      <c r="F37" s="14"/>
      <c r="G37" s="14"/>
      <c r="H37" s="15"/>
    </row>
    <row r="38" spans="2:8" s="16" customFormat="1" ht="15.75">
      <c r="B38" s="12"/>
      <c r="C38" s="13"/>
      <c r="D38" s="14"/>
      <c r="E38" s="14"/>
      <c r="F38" s="14"/>
      <c r="G38" s="14"/>
      <c r="H38" s="15"/>
    </row>
    <row r="39" spans="2:8" s="16" customFormat="1" ht="15">
      <c r="B39" s="12"/>
      <c r="C39" s="47" t="s">
        <v>58</v>
      </c>
      <c r="D39" s="14"/>
      <c r="E39" s="48" t="s">
        <v>59</v>
      </c>
      <c r="F39" s="14"/>
      <c r="G39" s="14"/>
      <c r="H39" s="15"/>
    </row>
    <row r="40" spans="2:8" ht="12.75">
      <c r="B40" s="9"/>
      <c r="C40" s="10"/>
      <c r="D40" s="10"/>
      <c r="E40" s="10"/>
      <c r="F40" s="10"/>
      <c r="G40" s="17"/>
      <c r="H40" s="11"/>
    </row>
    <row r="41" spans="2:8" ht="12.75">
      <c r="B41" s="9"/>
      <c r="C41" s="22" t="s">
        <v>30</v>
      </c>
      <c r="D41" s="18" t="s">
        <v>40</v>
      </c>
      <c r="E41" s="22" t="s">
        <v>41</v>
      </c>
      <c r="F41" s="18" t="s">
        <v>42</v>
      </c>
      <c r="G41" s="18" t="s">
        <v>43</v>
      </c>
      <c r="H41" s="11"/>
    </row>
    <row r="42" spans="2:8" ht="25.5" customHeight="1">
      <c r="B42" s="9"/>
      <c r="C42" s="24"/>
      <c r="D42" s="36"/>
      <c r="E42" s="24" t="s">
        <v>45</v>
      </c>
      <c r="F42" s="24" t="s">
        <v>45</v>
      </c>
      <c r="G42" s="24" t="s">
        <v>45</v>
      </c>
      <c r="H42" s="11"/>
    </row>
    <row r="43" spans="2:8" ht="6" customHeight="1">
      <c r="B43" s="9"/>
      <c r="C43" s="10"/>
      <c r="D43" s="10"/>
      <c r="E43" s="10"/>
      <c r="F43" s="10"/>
      <c r="G43" s="10"/>
      <c r="H43" s="11"/>
    </row>
    <row r="44" spans="2:8" ht="12.75">
      <c r="B44" s="9"/>
      <c r="C44" s="10"/>
      <c r="D44" s="10"/>
      <c r="E44" s="10"/>
      <c r="F44" s="10"/>
      <c r="G44" s="17"/>
      <c r="H44" s="11"/>
    </row>
    <row r="45" spans="2:8" ht="15">
      <c r="B45" s="9"/>
      <c r="C45" s="57" t="s">
        <v>63</v>
      </c>
      <c r="D45" s="57"/>
      <c r="E45" s="57"/>
      <c r="F45" s="57"/>
      <c r="G45" s="57"/>
      <c r="H45" s="11"/>
    </row>
    <row r="46" spans="2:8" ht="6" customHeight="1">
      <c r="B46" s="9"/>
      <c r="C46" s="10"/>
      <c r="D46" s="10"/>
      <c r="E46" s="10"/>
      <c r="F46" s="10"/>
      <c r="G46" s="10"/>
      <c r="H46" s="11"/>
    </row>
    <row r="47" spans="2:8" ht="13.5" thickBot="1">
      <c r="B47" s="19"/>
      <c r="C47" s="20"/>
      <c r="D47" s="20"/>
      <c r="E47" s="20"/>
      <c r="F47" s="20"/>
      <c r="G47" s="20"/>
      <c r="H47" s="23" t="s">
        <v>64</v>
      </c>
    </row>
    <row r="88" ht="12.75" hidden="1"/>
    <row r="89" ht="12.75" hidden="1"/>
    <row r="90" spans="3:7" ht="12.75" hidden="1">
      <c r="C90" s="25" t="s">
        <v>2</v>
      </c>
      <c r="E90" s="27" t="s">
        <v>32</v>
      </c>
      <c r="F90" s="25" t="s">
        <v>24</v>
      </c>
      <c r="G90" s="27" t="s">
        <v>34</v>
      </c>
    </row>
    <row r="91" spans="3:7" ht="12.75" hidden="1">
      <c r="C91" s="25" t="s">
        <v>3</v>
      </c>
      <c r="E91" s="25" t="s">
        <v>33</v>
      </c>
      <c r="F91" s="26" t="s">
        <v>25</v>
      </c>
      <c r="G91" s="27" t="s">
        <v>35</v>
      </c>
    </row>
    <row r="92" spans="3:7" ht="12.75" hidden="1">
      <c r="C92" s="25" t="s">
        <v>4</v>
      </c>
      <c r="E92" s="25"/>
      <c r="F92" s="25" t="s">
        <v>26</v>
      </c>
      <c r="G92" s="27" t="s">
        <v>36</v>
      </c>
    </row>
    <row r="93" spans="3:7" ht="12.75" hidden="1">
      <c r="C93" s="25" t="s">
        <v>5</v>
      </c>
      <c r="E93" s="25"/>
      <c r="F93" s="26" t="s">
        <v>29</v>
      </c>
      <c r="G93" s="27" t="s">
        <v>37</v>
      </c>
    </row>
    <row r="94" spans="3:6" ht="12.75" hidden="1">
      <c r="C94" s="25" t="s">
        <v>6</v>
      </c>
      <c r="E94" s="25"/>
      <c r="F94" s="25" t="s">
        <v>27</v>
      </c>
    </row>
    <row r="95" spans="3:6" ht="12.75" hidden="1">
      <c r="C95" s="25" t="s">
        <v>7</v>
      </c>
      <c r="E95" s="25"/>
      <c r="F95" s="25" t="s">
        <v>28</v>
      </c>
    </row>
    <row r="96" spans="3:6" ht="12.75" hidden="1">
      <c r="C96" s="25" t="s">
        <v>8</v>
      </c>
      <c r="E96" s="25"/>
      <c r="F96" s="26" t="s">
        <v>29</v>
      </c>
    </row>
    <row r="97" spans="3:5" ht="12.75" hidden="1">
      <c r="C97" s="25" t="s">
        <v>9</v>
      </c>
      <c r="E97" s="25"/>
    </row>
    <row r="98" spans="3:5" ht="12.75" hidden="1">
      <c r="C98" s="25" t="s">
        <v>10</v>
      </c>
      <c r="E98" s="25"/>
    </row>
    <row r="99" spans="3:5" ht="12.75" hidden="1">
      <c r="C99" s="25" t="s">
        <v>11</v>
      </c>
      <c r="E99" s="25"/>
    </row>
    <row r="100" spans="3:5" ht="12.75" hidden="1">
      <c r="C100" s="25" t="s">
        <v>12</v>
      </c>
      <c r="E100" s="25"/>
    </row>
    <row r="101" spans="3:5" ht="12.75" hidden="1">
      <c r="C101" s="25" t="s">
        <v>13</v>
      </c>
      <c r="E101" s="25"/>
    </row>
    <row r="102" spans="3:5" ht="12.75" hidden="1">
      <c r="C102" s="25" t="s">
        <v>14</v>
      </c>
      <c r="E102" s="25"/>
    </row>
    <row r="103" spans="3:5" ht="12.75" hidden="1">
      <c r="C103" s="25" t="s">
        <v>15</v>
      </c>
      <c r="E103" s="25"/>
    </row>
    <row r="104" spans="3:5" ht="12.75" hidden="1">
      <c r="C104" s="25" t="s">
        <v>16</v>
      </c>
      <c r="E104" s="25"/>
    </row>
    <row r="105" spans="3:5" ht="12.75" hidden="1">
      <c r="C105" s="25" t="s">
        <v>17</v>
      </c>
      <c r="E105" s="25"/>
    </row>
    <row r="106" spans="3:5" ht="12.75" hidden="1">
      <c r="C106" s="25" t="s">
        <v>18</v>
      </c>
      <c r="E106" s="25"/>
    </row>
    <row r="107" spans="3:5" ht="12.75" hidden="1">
      <c r="C107" s="25" t="s">
        <v>19</v>
      </c>
      <c r="E107" s="25"/>
    </row>
    <row r="108" spans="3:5" ht="12.75" hidden="1">
      <c r="C108" s="25" t="s">
        <v>20</v>
      </c>
      <c r="E108" s="25"/>
    </row>
    <row r="109" spans="3:5" ht="12.75" hidden="1">
      <c r="C109" s="25" t="s">
        <v>21</v>
      </c>
      <c r="E109" s="25"/>
    </row>
    <row r="110" ht="12.75" hidden="1">
      <c r="C110" s="25" t="s">
        <v>22</v>
      </c>
    </row>
    <row r="111" ht="12.75" hidden="1">
      <c r="C111" s="25" t="s">
        <v>23</v>
      </c>
    </row>
    <row r="112" ht="12.75" hidden="1"/>
    <row r="113" ht="12.75" hidden="1"/>
    <row r="114" ht="12.75" hidden="1"/>
    <row r="115" ht="12.75" hidden="1"/>
  </sheetData>
  <sheetProtection password="CAF9" sheet="1" objects="1" scenarios="1" selectLockedCells="1"/>
  <mergeCells count="7">
    <mergeCell ref="C45:G45"/>
    <mergeCell ref="D20:F20"/>
    <mergeCell ref="C13:F13"/>
    <mergeCell ref="D3:F3"/>
    <mergeCell ref="C11:G11"/>
    <mergeCell ref="D19:F19"/>
    <mergeCell ref="C14:F14"/>
  </mergeCells>
  <dataValidations count="6">
    <dataValidation type="list" allowBlank="1" showInputMessage="1" showErrorMessage="1" sqref="E42">
      <formula1>"Select from drop-down menu, Production, ETE, MRTU"</formula1>
    </dataValidation>
    <dataValidation type="list" allowBlank="1" showInputMessage="1" showErrorMessage="1" sqref="F42">
      <formula1>"Select from drop-down menu, Production, Staging, Sandbox, Test, Development"</formula1>
    </dataValidation>
    <dataValidation type="list" allowBlank="1" showInputMessage="1" showErrorMessage="1" sqref="G42">
      <formula1>"Select from drop-down menu, Production, Development"</formula1>
    </dataValidation>
    <dataValidation type="list" allowBlank="1" showInputMessage="1" showErrorMessage="1" sqref="F29">
      <formula1>"Select from drop-down menu, PEM,DER"</formula1>
    </dataValidation>
    <dataValidation type="list" allowBlank="1" showInputMessage="1" showErrorMessage="1" sqref="C29">
      <formula1>"Select from drop-down menu, DPG, RIG, ICCP"</formula1>
    </dataValidation>
    <dataValidation type="list" allowBlank="1" showInputMessage="1" showErrorMessage="1" sqref="E39">
      <formula1>"Select from drop-down, Yes, No"</formula1>
    </dataValidation>
  </dataValidations>
  <hyperlinks>
    <hyperlink ref="C45" r:id="rId1" display="Please mail completed form as an attachment along with the CSR file to: certrequest@caiso.com"/>
    <hyperlink ref="C14:E14" r:id="rId2" display="Click here for location of CAISO Issuing and CAISO Root certificates"/>
    <hyperlink ref="C13:F13" r:id="rId3" display="Click here for instructions on how to generate and send a certificate signing request (CSR) for a device"/>
    <hyperlink ref="C14:F14" r:id="rId4" display="Click here for location of CAISO Issuing and CAISO Root certificates"/>
    <hyperlink ref="C45:G45" r:id="rId5" display="Please email completed form as an attachment along with the CSR file to: ServiceDesk@caiso.com"/>
  </hyperlinks>
  <printOptions horizontalCentered="1"/>
  <pageMargins left="0.75" right="0.75" top="1" bottom="1" header="0.5" footer="0.5"/>
  <pageSetup horizontalDpi="600" verticalDpi="600" orientation="portrait" scale="48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Device Certificate Request Form</dc:title>
  <dc:subject/>
  <dc:creator>Hall, Loretta</dc:creator>
  <cp:keywords/>
  <dc:description/>
  <cp:lastModifiedBy>Mendoza, Mario</cp:lastModifiedBy>
  <cp:lastPrinted>2008-09-04T18:49:42Z</cp:lastPrinted>
  <dcterms:created xsi:type="dcterms:W3CDTF">2006-12-18T20:55:42Z</dcterms:created>
  <dcterms:modified xsi:type="dcterms:W3CDTF">2015-11-18T20:49:26Z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ireDate">
    <vt:lpwstr>2012-08-11T00:00:00Z</vt:lpwstr>
  </property>
  <property fmtid="{D5CDD505-2E9C-101B-9397-08002B2CF9AE}" pid="3" name="OriginalUri">
    <vt:lpwstr>http://www.caiso.com/2039/2039c6bd5f250.xls, http://wwwpub.oa.caiso.com:21083/2039/2039c6bd5f250.xls</vt:lpwstr>
  </property>
  <property fmtid="{D5CDD505-2E9C-101B-9397-08002B2CF9AE}" pid="4" name="PostDate">
    <vt:lpwstr>2015-01-23T12:56:17Z</vt:lpwstr>
  </property>
  <property fmtid="{D5CDD505-2E9C-101B-9397-08002B2CF9AE}" pid="5" name="ISOSummary">
    <vt:lpwstr>This form is to request all device certificates and access requests. This replaces the RIG-DPG Certificate Request Form, as well as the &amp;quot;Device&amp;quot; Section on the Application Access Request Form (AARF).</vt:lpwstr>
  </property>
  <property fmtid="{D5CDD505-2E9C-101B-9397-08002B2CF9AE}" pid="6" name="RevDate">
    <vt:lpwstr>2010-08-11T14:54:36Z</vt:lpwstr>
  </property>
  <property fmtid="{D5CDD505-2E9C-101B-9397-08002B2CF9AE}" pid="7" name="ISOOwner">
    <vt:lpwstr>Hafner, Hubert</vt:lpwstr>
  </property>
  <property fmtid="{D5CDD505-2E9C-101B-9397-08002B2CF9AE}" pid="8" name="ISOGroupTaxHTField0">
    <vt:lpwstr>Forms|6340a67e-b663-4796-a7e3-640a4dd8817d;Security requirements|28b718ab-fe4a-4e12-baf5-ea0adcb82266</vt:lpwstr>
  </property>
  <property fmtid="{D5CDD505-2E9C-101B-9397-08002B2CF9AE}" pid="9" name="ISOTopicTaxHTField0">
    <vt:lpwstr>Market ＆ Operations|dc22bd67-8e85-4f4c-b58a-157bc4ef61e7</vt:lpwstr>
  </property>
  <property fmtid="{D5CDD505-2E9C-101B-9397-08002B2CF9AE}" pid="10" name="ISOKeywordsTaxHTField0">
    <vt:lpwstr>digital certificate|0f1bca4e-8b95-4067-820f-63b50a9c908b</vt:lpwstr>
  </property>
  <property fmtid="{D5CDD505-2E9C-101B-9397-08002B2CF9AE}" pid="11" name="ISOKeywords">
    <vt:lpwstr>8643;#digital certificate|0f1bca4e-8b95-4067-820f-63b50a9c908b</vt:lpwstr>
  </property>
  <property fmtid="{D5CDD505-2E9C-101B-9397-08002B2CF9AE}" pid="12" name="ISOGroupSequence">
    <vt:lpwstr>0|451;87601|3000;92651|2000</vt:lpwstr>
  </property>
  <property fmtid="{D5CDD505-2E9C-101B-9397-08002B2CF9AE}" pid="13" name="ISOGroup">
    <vt:lpwstr>8640;#Forms|6340a67e-b663-4796-a7e3-640a4dd8817d;#7698;#Security requirements|28b718ab-fe4a-4e12-baf5-ea0adcb82266</vt:lpwstr>
  </property>
  <property fmtid="{D5CDD505-2E9C-101B-9397-08002B2CF9AE}" pid="14" name="TaxCatchAll">
    <vt:lpwstr>8643;#digital certificate|0f1bca4e-8b95-4067-820f-63b50a9c908b;#7698;#Security requirements|28b718ab-fe4a-4e12-baf5-ea0adcb82266;#39;#Market ＆ Operations|dc22bd67-8e85-4f4c-b58a-157bc4ef61e7;#8640;#Forms|6340a67e-b663-4796-a7e3-640a4dd8817d;#1;#Not Archiv</vt:lpwstr>
  </property>
  <property fmtid="{D5CDD505-2E9C-101B-9397-08002B2CF9AE}" pid="15" name="ISOTopic">
    <vt:lpwstr>39;#Market ＆ Operations|dc22bd67-8e85-4f4c-b58a-157bc4ef61e7</vt:lpwstr>
  </property>
  <property fmtid="{D5CDD505-2E9C-101B-9397-08002B2CF9AE}" pid="16" name="Important">
    <vt:lpwstr>0</vt:lpwstr>
  </property>
  <property fmtid="{D5CDD505-2E9C-101B-9397-08002B2CF9AE}" pid="17" name="Order">
    <vt:lpwstr>23510500.0000000</vt:lpwstr>
  </property>
  <property fmtid="{D5CDD505-2E9C-101B-9397-08002B2CF9AE}" pid="18" name="Orig Post Date">
    <vt:lpwstr>2008-09-05T14:07:00Z</vt:lpwstr>
  </property>
  <property fmtid="{D5CDD505-2E9C-101B-9397-08002B2CF9AE}" pid="19" name="ISOArchiveTaxHTField0">
    <vt:lpwstr>Not Archived|d4ac4999-fa66-470b-a400-7ab6671d1fab</vt:lpwstr>
  </property>
  <property fmtid="{D5CDD505-2E9C-101B-9397-08002B2CF9AE}" pid="20" name="ISOArchive">
    <vt:lpwstr>1;#Not Archived|d4ac4999-fa66-470b-a400-7ab6671d1fab</vt:lpwstr>
  </property>
  <property fmtid="{D5CDD505-2E9C-101B-9397-08002B2CF9AE}" pid="21" name="ISODescription">
    <vt:lpwstr/>
  </property>
  <property fmtid="{D5CDD505-2E9C-101B-9397-08002B2CF9AE}" pid="22" name="OriginalUriCopy">
    <vt:lpwstr>http://www.caiso.com/2039/2039c6bd5f250.xls, http://www.caiso.com/2039/2039c6bd5f250.xls</vt:lpwstr>
  </property>
  <property fmtid="{D5CDD505-2E9C-101B-9397-08002B2CF9AE}" pid="23" name="PageLink">
    <vt:lpwstr/>
  </property>
  <property fmtid="{D5CDD505-2E9C-101B-9397-08002B2CF9AE}" pid="24" name="Market Notice">
    <vt:lpwstr>0</vt:lpwstr>
  </property>
  <property fmtid="{D5CDD505-2E9C-101B-9397-08002B2CF9AE}" pid="25" name="Archived">
    <vt:lpwstr>0</vt:lpwstr>
  </property>
  <property fmtid="{D5CDD505-2E9C-101B-9397-08002B2CF9AE}" pid="26" name="News Release">
    <vt:lpwstr>0</vt:lpwstr>
  </property>
  <property fmtid="{D5CDD505-2E9C-101B-9397-08002B2CF9AE}" pid="27" name="OriginalURIBackup">
    <vt:lpwstr>http://www.caiso.com/2039/2039c6bd5f250.xls, /2039/2039c6bd5f250.xls</vt:lpwstr>
  </property>
  <property fmtid="{D5CDD505-2E9C-101B-9397-08002B2CF9AE}" pid="28" name="ISOExtract">
    <vt:lpwstr/>
  </property>
  <property fmtid="{D5CDD505-2E9C-101B-9397-08002B2CF9AE}" pid="29" name="ISOContributor">
    <vt:lpwstr>624</vt:lpwstr>
  </property>
  <property fmtid="{D5CDD505-2E9C-101B-9397-08002B2CF9AE}" pid="30" name="xd_ProgID">
    <vt:lpwstr/>
  </property>
  <property fmtid="{D5CDD505-2E9C-101B-9397-08002B2CF9AE}" pid="31" name="display_urn:schemas-microsoft-com:office:office#Content_x0020_Owner">
    <vt:lpwstr>Hafner, Hubert</vt:lpwstr>
  </property>
  <property fmtid="{D5CDD505-2E9C-101B-9397-08002B2CF9AE}" pid="32" name="ParentISOGroups">
    <vt:lpwstr>Application access request forms|6340a67e-b663-4796-a7e3-640a4dd8817d;Security Documentation|28b718ab-fe4a-4e12-baf5-ea0adcb82266</vt:lpwstr>
  </property>
  <property fmtid="{D5CDD505-2E9C-101B-9397-08002B2CF9AE}" pid="33" name="TemplateUrl">
    <vt:lpwstr/>
  </property>
  <property fmtid="{D5CDD505-2E9C-101B-9397-08002B2CF9AE}" pid="34" name="ISOArchived">
    <vt:lpwstr>Not Archived</vt:lpwstr>
  </property>
  <property fmtid="{D5CDD505-2E9C-101B-9397-08002B2CF9AE}" pid="35" name="display_urn:schemas-microsoft-com:office:office#ISOContributor">
    <vt:lpwstr>Hall, Loretta</vt:lpwstr>
  </property>
  <property fmtid="{D5CDD505-2E9C-101B-9397-08002B2CF9AE}" pid="36" name="ContentReviewInterval">
    <vt:lpwstr>24</vt:lpwstr>
  </property>
  <property fmtid="{D5CDD505-2E9C-101B-9397-08002B2CF9AE}" pid="37" name="Content Owner">
    <vt:lpwstr>625</vt:lpwstr>
  </property>
  <property fmtid="{D5CDD505-2E9C-101B-9397-08002B2CF9AE}" pid="38" name="_SourceUrl">
    <vt:lpwstr/>
  </property>
  <property fmtid="{D5CDD505-2E9C-101B-9397-08002B2CF9AE}" pid="39" name="_SharedFileIndex">
    <vt:lpwstr/>
  </property>
  <property fmtid="{D5CDD505-2E9C-101B-9397-08002B2CF9AE}" pid="40" name="Document Type">
    <vt:lpwstr>Form/Template</vt:lpwstr>
  </property>
  <property fmtid="{D5CDD505-2E9C-101B-9397-08002B2CF9AE}" pid="41" name="IsPublished">
    <vt:lpwstr>1</vt:lpwstr>
  </property>
  <property fmtid="{D5CDD505-2E9C-101B-9397-08002B2CF9AE}" pid="42" name="m9e70a6096144fc698577b786817f2be">
    <vt:lpwstr>Not Archived|d4ac4999-fa66-470b-a400-7ab6671d1fab</vt:lpwstr>
  </property>
</Properties>
</file>