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9 Feb2022\"/>
    </mc:Choice>
  </mc:AlternateContent>
  <bookViews>
    <workbookView xWindow="555" yWindow="-60" windowWidth="18645" windowHeight="10170"/>
  </bookViews>
  <sheets>
    <sheet name="README" sheetId="2" r:id="rId1"/>
    <sheet name="DB109_SOURCE_AND_SINK" sheetId="1" r:id="rId2"/>
    <sheet name="DIFF" sheetId="3" r:id="rId3"/>
    <sheet name="Auction Biddable Matrix" sheetId="4" r:id="rId4"/>
  </sheets>
  <definedNames>
    <definedName name="_xlnm._FilterDatabase" localSheetId="1" hidden="1">DB109_SOURCE_AND_SINK!$A$1:$H$1230</definedName>
    <definedName name="DB52_SOURCE_AND_SINK">DB109_SOURCE_AND_SINK!$A$1:$F$776</definedName>
  </definedNames>
  <calcPr calcId="162913"/>
</workbook>
</file>

<file path=xl/sharedStrings.xml><?xml version="1.0" encoding="utf-8"?>
<sst xmlns="http://schemas.openxmlformats.org/spreadsheetml/2006/main" count="19722" uniqueCount="3603">
  <si>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</si>
  <si>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</si>
  <si>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</si>
  <si>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</si>
  <si>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</si>
  <si>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</si>
  <si>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</si>
  <si>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</si>
  <si>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</si>
  <si>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</si>
  <si>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</si>
  <si>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</si>
  <si>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</si>
  <si>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</si>
  <si>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</si>
  <si>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</si>
  <si>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</si>
  <si>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</si>
  <si>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</si>
  <si>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</si>
  <si>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</si>
  <si>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</si>
  <si>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</si>
  <si>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</si>
  <si>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</si>
  <si>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</si>
  <si>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</si>
  <si>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</si>
  <si>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</si>
  <si>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</si>
  <si>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</si>
  <si>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</si>
  <si>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</si>
  <si>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</si>
  <si>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</si>
  <si>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</si>
  <si>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</si>
  <si>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</si>
  <si>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</si>
  <si>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</si>
  <si>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</si>
  <si>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</si>
  <si>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</si>
  <si>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</si>
  <si>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</si>
  <si>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</si>
  <si>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</si>
  <si>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</si>
  <si>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</si>
  <si>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</si>
  <si>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</si>
  <si>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</si>
  <si>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</si>
  <si>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</si>
  <si>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</si>
  <si>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</si>
  <si>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</si>
  <si>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</si>
  <si>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</si>
  <si>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</si>
  <si>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</si>
  <si>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</si>
  <si>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</si>
  <si>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</si>
  <si>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</si>
  <si>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</si>
  <si>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</si>
  <si>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</si>
  <si>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</si>
  <si>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</si>
  <si>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</si>
  <si>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</si>
  <si>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</si>
  <si>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</si>
  <si>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</si>
  <si>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</si>
  <si>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</si>
  <si>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</si>
  <si>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</si>
  <si>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</si>
  <si>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</si>
  <si>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</si>
  <si>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</si>
  <si>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</si>
  <si>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</si>
  <si>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</si>
  <si>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</si>
  <si>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</si>
  <si>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</si>
  <si>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</si>
  <si>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</si>
  <si>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</si>
  <si>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</si>
  <si>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</si>
  <si>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</si>
  <si>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</si>
  <si>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</si>
  <si>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</si>
  <si>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</si>
  <si>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</si>
  <si>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</si>
  <si>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</si>
  <si>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</si>
  <si>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</si>
  <si>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</si>
  <si>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</si>
  <si>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</si>
  <si>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</si>
  <si>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</si>
  <si>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</si>
  <si>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</si>
  <si>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</si>
  <si>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</si>
  <si>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</si>
  <si>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</si>
  <si>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</si>
  <si>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</si>
  <si>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</si>
  <si>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</si>
  <si>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</si>
  <si>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</si>
  <si>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</si>
  <si>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</si>
  <si>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</si>
  <si>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</si>
  <si>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</si>
  <si>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</si>
  <si>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</si>
  <si>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</si>
  <si>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</si>
  <si>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</si>
  <si>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</si>
  <si>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</si>
  <si>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</si>
  <si>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</si>
  <si>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</si>
  <si>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</si>
  <si>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</si>
  <si>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</si>
  <si>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</si>
  <si>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</si>
  <si>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</si>
  <si>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</si>
  <si>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</si>
  <si>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</si>
  <si>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</si>
  <si>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</si>
  <si>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</si>
  <si>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</si>
  <si>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</si>
  <si>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</si>
  <si>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</si>
  <si>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</si>
  <si>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</si>
  <si>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</si>
  <si>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</si>
  <si>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</si>
  <si>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</si>
  <si>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</si>
  <si>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</si>
  <si>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</si>
  <si>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</si>
  <si>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</si>
  <si>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</si>
  <si>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</si>
  <si>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</si>
  <si>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</si>
  <si>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</si>
  <si>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</si>
  <si>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</si>
  <si>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</si>
  <si>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</si>
  <si>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</si>
  <si>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</si>
  <si>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</si>
  <si>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</si>
  <si>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</si>
  <si>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</si>
  <si>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</si>
  <si>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</si>
  <si>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</si>
  <si>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</si>
  <si>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</si>
  <si>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</si>
  <si>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</si>
  <si>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</si>
  <si>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</si>
  <si>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</si>
  <si>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</si>
  <si>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</si>
  <si>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</si>
  <si>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</si>
  <si>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</si>
  <si>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</si>
  <si>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</si>
  <si>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</si>
  <si>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</si>
  <si>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</si>
  <si>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</si>
  <si>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</si>
  <si>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</si>
  <si>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</si>
  <si>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</si>
  <si>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</si>
  <si>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</si>
  <si>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</si>
  <si>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</si>
  <si>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</si>
  <si>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</si>
  <si>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</si>
  <si>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</si>
  <si>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</si>
  <si>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</si>
  <si>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</si>
  <si>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</si>
  <si>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</si>
  <si>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</si>
  <si>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</si>
  <si>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</si>
  <si>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</si>
  <si>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</si>
  <si>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</si>
  <si>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</si>
  <si>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</si>
  <si>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</si>
  <si>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</si>
  <si>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</si>
  <si>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</si>
  <si>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</si>
  <si>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</si>
  <si>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</si>
  <si>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</si>
  <si>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</si>
  <si>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</si>
  <si>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</si>
  <si>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</si>
  <si>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</si>
  <si>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</si>
  <si>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</si>
  <si>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</si>
  <si>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</si>
  <si>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</si>
  <si>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</si>
  <si>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</si>
  <si>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</si>
  <si>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</si>
  <si>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</si>
  <si>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</si>
  <si>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</si>
  <si>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</si>
  <si>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</si>
  <si>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</si>
  <si>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</si>
  <si>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</si>
  <si>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</si>
  <si>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</si>
  <si>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</si>
  <si>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</si>
  <si>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</si>
  <si>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</si>
  <si>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</si>
  <si>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</si>
  <si>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</si>
  <si>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</si>
  <si>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</si>
  <si>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</si>
  <si>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</si>
  <si>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</si>
  <si>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</si>
  <si>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</si>
  <si>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</si>
  <si>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</si>
  <si>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</si>
  <si>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</si>
  <si>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</si>
  <si>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</si>
  <si>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</si>
  <si>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</si>
  <si>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</si>
  <si>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</si>
  <si>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</si>
  <si>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</si>
  <si>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</si>
  <si>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</si>
  <si>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</si>
  <si>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</si>
  <si>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</si>
  <si>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</si>
  <si>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</si>
  <si>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</si>
  <si>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</si>
  <si>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</si>
  <si>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</si>
  <si>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</si>
  <si>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</si>
  <si>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</si>
  <si>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</si>
  <si>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</si>
  <si>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</si>
  <si>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</si>
  <si>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</si>
  <si>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</si>
  <si>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</si>
  <si>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</si>
  <si>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</si>
  <si>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</si>
  <si>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</si>
  <si>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</si>
  <si>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</si>
  <si>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</si>
  <si>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</si>
  <si>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</si>
  <si>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</si>
  <si>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</si>
  <si>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</si>
  <si>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</si>
  <si>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</si>
  <si>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</si>
  <si>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</si>
  <si>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</si>
  <si>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</si>
  <si>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</si>
  <si>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</si>
  <si>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</si>
  <si>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</si>
  <si>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</si>
  <si>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</si>
  <si>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</si>
  <si>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</si>
  <si>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</si>
  <si>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</si>
  <si>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</si>
  <si>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</si>
  <si>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</si>
  <si>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</si>
  <si>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</si>
  <si>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</si>
  <si>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</si>
  <si>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</si>
  <si>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</si>
  <si>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</si>
  <si>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</si>
  <si>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</si>
  <si>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</si>
  <si>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</si>
  <si>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</si>
  <si>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</si>
  <si>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</si>
  <si>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</si>
  <si>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</si>
  <si>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</si>
  <si>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</si>
  <si>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</si>
  <si>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</si>
  <si>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</si>
  <si>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</si>
  <si>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</si>
  <si>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</si>
  <si>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</si>
  <si>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</si>
  <si>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</si>
  <si>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</si>
  <si>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</si>
  <si>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</si>
  <si>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</si>
  <si>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</si>
  <si>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</si>
  <si>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</si>
  <si>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</si>
  <si>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</si>
  <si>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</si>
  <si>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</si>
  <si>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</si>
  <si>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</si>
  <si>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</si>
  <si>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</si>
  <si>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</si>
  <si>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</si>
  <si>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</si>
  <si>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</si>
  <si>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</si>
  <si>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</si>
  <si>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</si>
  <si>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</si>
  <si>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</si>
  <si>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</si>
  <si>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</si>
  <si>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</si>
  <si>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</si>
  <si>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</si>
  <si>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</si>
  <si>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</si>
  <si>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</si>
  <si>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</si>
  <si>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</si>
  <si>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</si>
  <si>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</si>
  <si>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</si>
  <si>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</si>
  <si>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</si>
  <si>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</si>
  <si>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</si>
  <si>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</si>
  <si>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</si>
  <si>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</si>
  <si>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</si>
  <si>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</si>
  <si>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</si>
  <si>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</si>
  <si>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</si>
  <si>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</si>
  <si>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</si>
  <si>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</si>
  <si>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</si>
  <si>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</si>
  <si>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</si>
  <si>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</si>
  <si>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</si>
  <si>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</si>
  <si>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</si>
  <si>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</si>
  <si>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</si>
  <si>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</si>
  <si>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</si>
  <si>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</si>
  <si>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</si>
  <si>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</si>
  <si>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</si>
  <si>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</si>
  <si>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</si>
  <si>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</si>
  <si>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</si>
  <si>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</si>
  <si>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</si>
  <si>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</si>
  <si>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</si>
  <si>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</si>
  <si>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</si>
  <si>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</si>
  <si>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</si>
  <si>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</si>
  <si>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</si>
  <si>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</si>
  <si>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</si>
  <si>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</si>
  <si>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</si>
  <si>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</si>
  <si>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</si>
  <si>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</si>
  <si>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</si>
  <si>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</si>
  <si>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</si>
  <si>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</si>
  <si>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</si>
  <si>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</si>
  <si>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</si>
  <si>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</si>
  <si>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</si>
  <si>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</si>
  <si>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</si>
  <si>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</si>
  <si>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</si>
  <si>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</si>
  <si>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</si>
  <si>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</si>
  <si>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</si>
  <si>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</si>
  <si>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</si>
  <si>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</si>
  <si>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</si>
  <si>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</si>
  <si>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</si>
  <si>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</si>
  <si>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</si>
  <si>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</si>
  <si>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</si>
  <si>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</si>
  <si>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</si>
  <si>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</si>
  <si>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</si>
  <si>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</si>
  <si>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</si>
  <si>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</si>
  <si>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</si>
  <si>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</si>
  <si>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</si>
  <si>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</si>
  <si>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</si>
  <si>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</si>
  <si>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</si>
  <si>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</si>
  <si>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</si>
  <si>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</si>
  <si>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</si>
  <si>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</si>
  <si>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</si>
  <si>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</si>
  <si>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</si>
  <si>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</si>
  <si>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</si>
  <si>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</si>
  <si>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</si>
  <si>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</si>
  <si>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</si>
  <si>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</si>
  <si>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</si>
  <si>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</si>
  <si>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</si>
  <si>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</si>
  <si>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</si>
  <si>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</si>
  <si>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</si>
  <si>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</si>
  <si>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</si>
  <si>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</si>
  <si>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</si>
  <si>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</si>
  <si>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</si>
  <si>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</si>
  <si>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</si>
  <si>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</si>
  <si>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</si>
  <si>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</si>
  <si>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</si>
  <si>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</si>
  <si>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</si>
  <si>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</si>
  <si>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</si>
  <si>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</si>
  <si>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</si>
  <si>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</si>
  <si>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</si>
  <si>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</si>
  <si>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</si>
  <si>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</si>
  <si>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</si>
  <si>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</si>
  <si>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</si>
  <si>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</si>
  <si>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</si>
  <si>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</si>
  <si>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</si>
  <si>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</si>
  <si>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</si>
  <si>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</si>
  <si>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</si>
  <si>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</si>
  <si>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</si>
  <si>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</si>
  <si>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</si>
  <si>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</si>
  <si>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</si>
  <si>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</si>
  <si>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</si>
  <si>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</si>
  <si>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</si>
  <si>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</si>
  <si>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</si>
  <si>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</si>
  <si>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</si>
  <si>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</si>
  <si>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</si>
  <si>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</si>
  <si>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</si>
  <si>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</si>
  <si>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</si>
  <si>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</si>
  <si>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</si>
  <si>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</si>
  <si>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</si>
  <si>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</si>
  <si>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</si>
  <si>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</si>
  <si>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</si>
  <si>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</si>
  <si>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</si>
  <si>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</si>
  <si>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</si>
  <si>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</si>
  <si>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</si>
  <si>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</si>
  <si>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</si>
  <si>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</si>
  <si>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</si>
  <si>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</si>
  <si>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</si>
  <si>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</si>
  <si>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</si>
  <si>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</si>
  <si>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</si>
  <si>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</si>
  <si>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</si>
  <si>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</si>
  <si>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</si>
  <si>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</si>
  <si>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</si>
  <si>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</si>
  <si>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</si>
  <si>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</si>
  <si>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</si>
  <si>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</si>
  <si>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</si>
  <si>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</si>
  <si>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</si>
  <si>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</si>
  <si>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</si>
  <si>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</si>
  <si>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</si>
  <si>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</si>
  <si>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</si>
  <si>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</si>
  <si>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</si>
  <si>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</si>
  <si>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</si>
  <si>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</si>
  <si>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</si>
  <si>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</si>
  <si>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</si>
  <si>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</si>
  <si>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</si>
  <si>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</si>
  <si>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</si>
  <si>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</si>
  <si>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</si>
  <si>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</si>
  <si>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</si>
  <si>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</si>
  <si>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</si>
  <si>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</si>
  <si>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</si>
  <si>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</si>
  <si>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</si>
  <si>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</si>
  <si>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</si>
  <si>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</si>
  <si>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</si>
  <si>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</si>
  <si>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</si>
  <si>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</si>
  <si>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</si>
  <si>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</si>
  <si>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</si>
  <si>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</si>
  <si>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</si>
  <si>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</si>
  <si>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</si>
  <si>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</si>
  <si>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</si>
  <si>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</si>
  <si>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</si>
  <si>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</si>
  <si>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</si>
  <si>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</si>
  <si>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</si>
  <si>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</si>
  <si>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</si>
  <si>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</si>
  <si>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</si>
  <si>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</si>
  <si>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</si>
  <si>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</si>
  <si>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</si>
  <si>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</si>
  <si>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</si>
  <si>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</si>
  <si>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</si>
  <si>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</si>
  <si>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</si>
  <si>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</si>
  <si>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</si>
  <si>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</si>
  <si>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</si>
  <si>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</si>
  <si>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</si>
  <si>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</si>
  <si>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</si>
  <si>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</si>
  <si>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</si>
  <si>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</si>
  <si>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</si>
  <si>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</si>
  <si>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</si>
  <si>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</si>
  <si>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</si>
  <si>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</si>
  <si>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</si>
  <si>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</si>
  <si>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</si>
  <si>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</si>
  <si>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</si>
  <si>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</si>
  <si>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</si>
  <si>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</si>
  <si>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</si>
  <si>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</si>
  <si>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</si>
  <si>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</si>
  <si>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</si>
  <si>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</si>
  <si>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</si>
  <si>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</si>
  <si>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</si>
  <si>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</si>
  <si>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</si>
  <si>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</si>
  <si>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</si>
  <si>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</si>
  <si>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</si>
  <si>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</si>
  <si>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</si>
  <si>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</si>
  <si>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</si>
  <si>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</si>
  <si>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</si>
  <si>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</si>
  <si>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</si>
  <si>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</si>
  <si>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</si>
  <si>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</si>
  <si>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</si>
  <si>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</si>
  <si>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</si>
  <si>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</si>
  <si>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</si>
  <si>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</si>
  <si>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</si>
  <si>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</si>
  <si>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</si>
  <si>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</si>
  <si>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</si>
  <si>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</si>
  <si>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</si>
  <si>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</si>
  <si>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</si>
  <si>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</si>
  <si>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</si>
  <si>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</si>
  <si>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</si>
  <si>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</si>
  <si>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</si>
  <si>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</si>
  <si>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</si>
  <si>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</si>
  <si>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</si>
  <si>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</si>
  <si>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</si>
  <si>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</si>
  <si>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</si>
  <si>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</si>
  <si>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</si>
  <si>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</si>
  <si>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</si>
  <si>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</si>
  <si>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</si>
  <si>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</si>
  <si>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</si>
  <si>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</si>
  <si>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</si>
  <si>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</si>
  <si>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</si>
  <si>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</si>
  <si>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</si>
  <si>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</si>
  <si>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</si>
  <si>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</si>
  <si>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</si>
  <si>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</si>
  <si>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</si>
  <si>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</si>
  <si>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</si>
  <si>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</si>
  <si>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</si>
  <si>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</si>
  <si>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</si>
  <si>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</si>
  <si>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</si>
  <si>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</si>
  <si>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</si>
  <si>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</si>
  <si>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</si>
  <si>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</si>
  <si>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</si>
  <si>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</si>
  <si>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</si>
  <si>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</si>
  <si>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</si>
  <si>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</si>
  <si>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</si>
  <si>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</si>
  <si>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</si>
  <si>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</si>
  <si>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</si>
  <si>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</si>
  <si>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</si>
  <si>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</si>
  <si>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</si>
  <si>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</si>
  <si>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</si>
  <si>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</si>
  <si>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</si>
  <si>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</si>
  <si>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</si>
  <si>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</si>
  <si>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</si>
  <si>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</si>
  <si>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</si>
  <si>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</si>
  <si>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</si>
  <si>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</si>
  <si>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</si>
  <si>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</si>
  <si>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</si>
  <si>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</si>
  <si>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</si>
  <si>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</si>
  <si>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</si>
  <si>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</si>
  <si>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</si>
  <si>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</si>
  <si>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</si>
  <si>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</si>
  <si>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</si>
  <si>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</si>
  <si>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</si>
  <si>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</si>
  <si>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</si>
  <si>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</si>
  <si>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</si>
  <si>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</si>
  <si>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</si>
  <si>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</si>
  <si>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</si>
  <si>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</si>
  <si>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</si>
  <si>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</si>
  <si>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</si>
  <si>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</si>
  <si>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</si>
  <si>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</si>
  <si>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</si>
  <si>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</si>
  <si>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</si>
  <si>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</si>
  <si>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</si>
  <si>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</si>
  <si>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</si>
  <si>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</si>
  <si>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</si>
  <si>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</si>
  <si>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</si>
  <si>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</si>
  <si>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</si>
  <si>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</si>
  <si>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</si>
  <si>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</si>
  <si>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</si>
  <si>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</si>
  <si>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</si>
  <si>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</si>
  <si>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</si>
  <si>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</si>
  <si>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</si>
  <si>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</si>
  <si>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</si>
  <si>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</si>
  <si>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</si>
  <si>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</si>
  <si>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</si>
  <si>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</si>
  <si>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</si>
  <si>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</si>
  <si>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</si>
  <si>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</si>
  <si>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</si>
  <si>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</si>
  <si>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</si>
  <si>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</si>
  <si>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</si>
  <si>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</si>
  <si>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</si>
  <si>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</si>
  <si>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</si>
  <si>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</si>
  <si>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</si>
  <si>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</si>
  <si>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</si>
  <si>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</si>
  <si>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</si>
  <si>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</si>
  <si>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</si>
  <si>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</si>
  <si>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</si>
  <si>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</si>
  <si>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</si>
  <si>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</si>
  <si>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</si>
  <si>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</si>
  <si>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</si>
  <si>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</si>
  <si>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</si>
  <si>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</si>
  <si>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</si>
  <si>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</si>
  <si>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</si>
  <si>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</si>
  <si>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</si>
  <si>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</si>
  <si>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</si>
  <si>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</si>
  <si>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</si>
  <si>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</si>
  <si>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</si>
  <si>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</si>
  <si>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</si>
  <si>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</si>
  <si>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</si>
  <si>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</si>
  <si>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</si>
  <si>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</si>
  <si>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</si>
  <si>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</si>
  <si>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</si>
  <si>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</si>
  <si>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</si>
  <si>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</si>
  <si>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</si>
  <si>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</si>
  <si>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</si>
  <si>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</si>
  <si>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</si>
  <si>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</si>
  <si>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</si>
  <si>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</si>
  <si>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</si>
  <si>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</si>
  <si>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</si>
  <si>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</si>
  <si>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</si>
  <si>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</si>
  <si>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</si>
  <si>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</si>
  <si>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</si>
  <si>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</si>
  <si>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</si>
  <si>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</si>
  <si>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</si>
  <si>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</si>
  <si>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</si>
  <si>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</si>
  <si>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</si>
  <si>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</si>
  <si>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</si>
  <si>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</si>
  <si>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</si>
  <si>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</si>
  <si>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</si>
  <si>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</si>
  <si>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</si>
  <si>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</si>
  <si>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</si>
  <si>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</si>
  <si>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</si>
  <si>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</si>
  <si>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</si>
  <si>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</si>
  <si>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</si>
  <si>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</si>
  <si>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</si>
  <si>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</si>
  <si>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</si>
  <si>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</si>
  <si>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</si>
  <si>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</si>
  <si>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</si>
  <si>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</si>
  <si>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</si>
  <si>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</si>
  <si>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</si>
  <si>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</si>
  <si>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</si>
  <si>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</si>
  <si>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</si>
  <si>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</si>
  <si>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</si>
  <si>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</si>
  <si>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</si>
  <si>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</si>
  <si>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</si>
  <si>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</si>
  <si>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</si>
  <si>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</si>
  <si>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</si>
  <si>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</si>
  <si>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</si>
  <si>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</si>
  <si>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</si>
  <si>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</si>
  <si>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</si>
  <si>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</si>
  <si>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</si>
  <si>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</si>
  <si>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</si>
  <si>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</si>
  <si>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</si>
  <si>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</si>
  <si>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</si>
  <si>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</si>
  <si>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</si>
  <si>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</si>
  <si>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</si>
  <si>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</si>
  <si>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</si>
  <si>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</si>
  <si>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</si>
  <si>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</si>
  <si>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</si>
  <si>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</si>
  <si>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</si>
  <si>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</si>
  <si>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</si>
  <si>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</si>
  <si>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</si>
  <si>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</si>
  <si>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</si>
  <si>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</si>
  <si>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</si>
  <si>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</si>
  <si>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</si>
  <si>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</si>
  <si>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</si>
  <si>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</si>
  <si>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</si>
  <si>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</si>
  <si>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</si>
  <si>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</si>
  <si>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</si>
  <si>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</si>
  <si>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</si>
  <si>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</si>
  <si>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</si>
  <si>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</si>
  <si>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</si>
  <si>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</si>
  <si>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</si>
  <si>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</si>
  <si>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</si>
  <si>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</si>
  <si>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</si>
  <si>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</si>
  <si>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</si>
  <si>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</si>
  <si>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</si>
  <si>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</si>
  <si>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</si>
  <si>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</si>
  <si>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</si>
  <si>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</si>
  <si>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</si>
  <si>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</si>
  <si>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</si>
  <si>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</si>
  <si>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</si>
  <si>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</si>
  <si>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</si>
  <si>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</si>
  <si>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</si>
  <si>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</si>
  <si>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</si>
  <si>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</si>
  <si>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</si>
  <si>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</si>
  <si>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</si>
  <si>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</si>
  <si>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</si>
  <si>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</si>
  <si>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</si>
  <si>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</si>
  <si>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</si>
  <si>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</si>
  <si>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</si>
  <si>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</si>
  <si>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</si>
  <si>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</si>
  <si>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</si>
  <si>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</si>
  <si>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</si>
  <si>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</si>
  <si>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</si>
  <si>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</si>
  <si>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</si>
  <si>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</si>
  <si>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</si>
  <si>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</si>
  <si>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</si>
  <si>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</si>
  <si>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</si>
  <si>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</si>
  <si>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</si>
  <si>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</si>
  <si>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</si>
  <si>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</si>
  <si>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</si>
  <si>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</si>
  <si>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</si>
  <si>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</si>
  <si>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</si>
  <si>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</si>
  <si>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</si>
  <si>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</si>
  <si>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</si>
  <si>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</si>
  <si>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</si>
  <si>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</si>
  <si>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</si>
  <si>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</si>
  <si>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</si>
  <si>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</si>
  <si>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</si>
  <si>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</si>
  <si>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</si>
  <si>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</si>
  <si>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</si>
  <si>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</si>
  <si>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</si>
  <si>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</si>
  <si>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</si>
  <si>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</si>
  <si>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</si>
  <si>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</si>
  <si>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</si>
  <si>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</si>
  <si>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</si>
  <si>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</si>
  <si>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</si>
  <si>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</si>
  <si>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</si>
  <si>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</si>
  <si>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</si>
  <si>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</si>
  <si>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</si>
  <si>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</si>
  <si>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</si>
  <si>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</si>
  <si>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</si>
  <si>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</si>
  <si>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</si>
  <si>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</si>
  <si>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</si>
  <si>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</si>
  <si>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</si>
  <si>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</si>
  <si>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</si>
  <si>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</si>
  <si>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</si>
  <si>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</si>
  <si>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</si>
  <si>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</si>
  <si>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</si>
  <si>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</si>
  <si>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</si>
  <si>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</si>
  <si>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</si>
  <si>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</si>
  <si>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</si>
  <si>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</si>
  <si>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</si>
  <si>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</si>
  <si>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</si>
  <si>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</si>
  <si>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</si>
  <si>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</si>
  <si>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</si>
  <si>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</si>
  <si>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</si>
  <si>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</si>
  <si>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</si>
  <si>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</si>
  <si>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</si>
  <si>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</si>
  <si>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</si>
  <si>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</si>
  <si>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</si>
  <si>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</si>
  <si>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</si>
  <si>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</si>
  <si>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</si>
  <si>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</si>
  <si>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</si>
  <si>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</si>
  <si>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</si>
  <si>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</si>
  <si>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</si>
  <si>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</si>
  <si>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</si>
  <si>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</si>
  <si>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</si>
  <si>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</si>
  <si>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</si>
  <si>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</si>
  <si>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</si>
  <si>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</si>
  <si>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</si>
  <si>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</si>
  <si>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</si>
  <si>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</si>
  <si>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</si>
  <si>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</si>
  <si>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</si>
  <si>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</si>
  <si>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</si>
  <si>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</si>
  <si>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</si>
  <si>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</si>
  <si>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</si>
  <si>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</si>
  <si>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</si>
  <si>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</si>
  <si>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</si>
  <si>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</si>
  <si>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</si>
  <si>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</si>
  <si>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</si>
  <si>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</si>
  <si>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</si>
  <si>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</si>
  <si>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</si>
  <si>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</si>
  <si>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</si>
  <si>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</si>
  <si>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</si>
  <si>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</si>
  <si>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</si>
  <si>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</si>
  <si>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</si>
  <si>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</si>
  <si>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</si>
  <si>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</si>
  <si>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</si>
  <si>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</si>
  <si>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</si>
  <si>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</si>
  <si>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</si>
  <si>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</si>
  <si>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</si>
  <si>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</si>
  <si>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</si>
  <si>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</si>
  <si>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</si>
  <si>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</si>
  <si>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</si>
  <si>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</si>
  <si>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</si>
  <si>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</si>
  <si>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</si>
  <si>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</si>
  <si>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</si>
  <si>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</si>
  <si>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</si>
  <si>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</si>
  <si>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</si>
  <si>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</si>
  <si>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</si>
  <si>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</si>
  <si>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</si>
  <si>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</si>
  <si>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</si>
  <si>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</si>
  <si>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</si>
  <si>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</si>
  <si>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</si>
  <si>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</si>
  <si>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</si>
  <si>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</si>
  <si>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</si>
  <si>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</si>
  <si>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</si>
  <si>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</si>
  <si>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</si>
  <si>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</si>
  <si>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</si>
  <si>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</si>
  <si>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</si>
  <si>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</si>
  <si>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</si>
  <si>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</si>
  <si>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</si>
  <si>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</si>
  <si>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</si>
  <si>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</si>
  <si>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</si>
  <si>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</si>
  <si>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</si>
  <si>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</si>
  <si>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</si>
  <si>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</si>
  <si>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</si>
  <si>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</si>
  <si>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</si>
  <si>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</si>
  <si>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</si>
  <si>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</si>
  <si>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</si>
  <si>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</si>
  <si>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</si>
  <si>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</si>
  <si>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</si>
  <si>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</si>
  <si>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</si>
  <si>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</si>
  <si>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</si>
  <si>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</si>
  <si>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</si>
  <si>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</si>
  <si>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</si>
  <si>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</si>
  <si>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</si>
  <si>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</si>
  <si>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</si>
  <si>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</si>
  <si>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</si>
  <si>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</si>
  <si>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</si>
  <si>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</si>
  <si>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</si>
  <si>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</si>
  <si>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</si>
  <si>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</si>
  <si>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</si>
  <si>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</si>
  <si>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</si>
  <si>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</si>
  <si>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</si>
  <si>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</si>
  <si>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</si>
  <si>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</si>
  <si>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</si>
  <si>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</si>
  <si>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</si>
  <si>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</si>
  <si>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</si>
  <si>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</si>
  <si>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</si>
  <si>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</si>
  <si>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</si>
  <si>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</si>
  <si>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</si>
  <si>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</si>
  <si>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</si>
  <si>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</si>
  <si>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</si>
  <si>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</si>
  <si>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</si>
  <si>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</si>
  <si>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</si>
  <si>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</si>
  <si>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</si>
  <si>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</si>
  <si>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</si>
  <si>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</si>
  <si>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</si>
  <si>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</si>
  <si>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</si>
  <si>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</si>
  <si>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</si>
  <si>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</si>
  <si>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</si>
  <si>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</si>
  <si>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</si>
  <si>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</si>
  <si>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</si>
  <si>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</si>
  <si>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</si>
  <si>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</si>
  <si>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</si>
  <si>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</si>
  <si>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</si>
  <si>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</si>
  <si>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</si>
  <si>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</si>
  <si>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</si>
  <si>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</si>
  <si>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</si>
  <si>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</si>
  <si>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</si>
  <si>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</si>
  <si>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</si>
  <si>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</si>
  <si>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</si>
  <si>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</si>
  <si>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</si>
  <si>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</si>
  <si>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</si>
  <si>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</si>
  <si>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</si>
  <si>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</si>
  <si>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</si>
  <si>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</si>
  <si>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</si>
  <si>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</si>
  <si>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</si>
  <si>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</si>
  <si>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</si>
  <si>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</si>
  <si>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</si>
  <si>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</si>
  <si>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</si>
  <si>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</si>
  <si>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</si>
  <si>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</si>
  <si>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</si>
  <si>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</si>
  <si>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</si>
  <si>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</si>
  <si>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</si>
  <si>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</si>
  <si>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</si>
  <si>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</si>
  <si>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</si>
  <si>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</si>
  <si>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</si>
  <si>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</si>
  <si>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</si>
  <si>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</si>
  <si>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</si>
  <si>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</si>
  <si>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</si>
  <si>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</si>
  <si>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</si>
  <si>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</si>
  <si>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</si>
  <si>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</si>
  <si>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</si>
  <si>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</si>
  <si>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</si>
  <si>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</si>
  <si>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</si>
  <si>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</si>
  <si>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</si>
  <si>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</si>
  <si>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</si>
  <si>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</si>
  <si>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</si>
  <si>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</si>
  <si>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</si>
  <si>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</si>
  <si>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</si>
  <si>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</si>
  <si>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</si>
  <si>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</si>
  <si>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</si>
  <si>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</si>
  <si>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</si>
  <si>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</si>
  <si>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</si>
  <si>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</si>
  <si>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</si>
  <si>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</si>
  <si>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</si>
  <si>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</si>
  <si>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</si>
  <si>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</si>
  <si>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</si>
  <si>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</si>
  <si>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</si>
  <si>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</si>
  <si>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</si>
  <si>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</si>
  <si>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</si>
  <si>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</si>
  <si>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</si>
  <si>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</si>
  <si>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</si>
  <si>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</si>
  <si>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</si>
  <si>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</si>
  <si>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</si>
  <si>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</si>
  <si>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</si>
  <si>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</si>
  <si>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</si>
  <si>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</si>
  <si>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</si>
  <si>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</si>
  <si>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</si>
  <si>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</si>
  <si>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</si>
  <si>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</si>
  <si>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</si>
  <si>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</si>
  <si>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</si>
  <si>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</si>
  <si>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</si>
  <si>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</si>
  <si>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</si>
  <si>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</si>
  <si>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</si>
  <si>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</si>
  <si>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</si>
  <si>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</si>
  <si>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</si>
  <si>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</si>
  <si>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</si>
  <si>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</si>
  <si>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</si>
  <si>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</si>
  <si>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</si>
  <si>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</si>
  <si>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</si>
  <si>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</si>
  <si>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</si>
  <si>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</si>
  <si>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</si>
  <si>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</si>
  <si>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</si>
  <si>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</si>
  <si>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</si>
  <si>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</si>
  <si>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</si>
  <si>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</si>
  <si>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</si>
  <si>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</si>
  <si>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</si>
  <si>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</si>
  <si>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</si>
  <si>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</si>
  <si>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</si>
  <si>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</si>
  <si>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</si>
  <si>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</si>
  <si>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</si>
  <si>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</si>
  <si>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</si>
  <si>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</si>
  <si>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</si>
  <si>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</si>
  <si>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</si>
  <si>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</si>
  <si>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</si>
  <si>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</si>
  <si>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</si>
  <si>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</si>
  <si>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</si>
  <si>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</si>
  <si>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</si>
  <si>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</si>
  <si>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</si>
  <si>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</si>
  <si>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</si>
  <si>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</si>
  <si>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</si>
  <si>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</si>
  <si>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</si>
  <si>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</si>
  <si>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</si>
  <si>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</si>
  <si>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</si>
  <si>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</si>
  <si>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</si>
  <si>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</si>
  <si>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</si>
  <si>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</si>
  <si>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</si>
  <si>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</si>
  <si>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</si>
  <si>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</si>
  <si>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</si>
  <si>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</si>
  <si>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</si>
  <si>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</si>
  <si>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</si>
  <si>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</si>
  <si>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</si>
  <si>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</si>
  <si>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</si>
  <si>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</si>
  <si>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</si>
  <si>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</si>
  <si>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</si>
  <si>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</si>
  <si>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</si>
  <si>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</si>
  <si>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</si>
  <si>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</si>
  <si>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</si>
  <si>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</si>
  <si>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</si>
  <si>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</si>
  <si>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</si>
  <si>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</si>
  <si>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</si>
  <si>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</si>
  <si>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</si>
  <si>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</si>
  <si>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</si>
  <si>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</si>
  <si>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</si>
  <si>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</si>
  <si>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</si>
  <si>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</si>
  <si>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</si>
  <si>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</si>
  <si>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</si>
  <si>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</si>
  <si>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</si>
  <si>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</si>
  <si>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</si>
  <si>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</si>
  <si>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</si>
  <si>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</si>
  <si>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</si>
  <si>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</si>
  <si>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</si>
  <si>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</si>
  <si>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</si>
  <si>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</si>
  <si>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</si>
  <si>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</si>
  <si>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</si>
  <si>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</si>
  <si>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</si>
  <si>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</si>
  <si>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</si>
  <si>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</si>
  <si>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</si>
  <si>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</si>
  <si>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</si>
  <si>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</si>
  <si>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</si>
  <si>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</si>
  <si>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</si>
  <si>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</si>
  <si>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</si>
  <si>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</si>
  <si>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</si>
  <si>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</si>
  <si>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</si>
  <si>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</si>
  <si>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</si>
  <si>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</si>
  <si>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</si>
  <si>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</si>
  <si>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</si>
  <si>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</si>
  <si>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</si>
  <si>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</si>
  <si>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</si>
  <si>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</si>
  <si>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</si>
  <si>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</si>
  <si>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</si>
  <si>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</si>
  <si>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</si>
  <si>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</si>
  <si>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</si>
  <si>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</si>
  <si>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</si>
  <si>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</si>
  <si>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</si>
  <si>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</si>
  <si>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</si>
  <si>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</si>
  <si>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</si>
  <si>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</si>
  <si>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</si>
  <si>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</si>
  <si>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</si>
  <si>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</si>
  <si>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</si>
  <si>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</si>
  <si>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</si>
  <si>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</si>
  <si>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</si>
  <si>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</si>
  <si>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</si>
  <si>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</si>
  <si>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</si>
  <si>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</si>
  <si>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</si>
  <si>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</si>
  <si>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</si>
  <si>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</si>
  <si>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</si>
  <si>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</si>
  <si>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</si>
  <si>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</si>
  <si>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</si>
  <si>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</si>
  <si>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</si>
  <si>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</si>
  <si>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</si>
  <si>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</si>
  <si>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</si>
  <si>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</si>
  <si>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</si>
  <si>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</si>
  <si>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</si>
  <si>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</si>
  <si>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</si>
  <si>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</si>
  <si>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</si>
  <si>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</si>
  <si>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</si>
  <si>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</si>
  <si>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</si>
  <si>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</si>
  <si>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</si>
  <si>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</si>
  <si>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</si>
  <si>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</si>
  <si>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</si>
  <si>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</si>
  <si>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</si>
  <si>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</si>
  <si>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</si>
  <si>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</si>
  <si>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</si>
  <si>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</si>
  <si>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</si>
  <si>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</si>
  <si>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</si>
  <si>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</si>
  <si>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</si>
  <si>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</si>
  <si>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</si>
  <si>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</si>
  <si>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</si>
  <si>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</si>
  <si>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</si>
  <si>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</si>
  <si>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</si>
  <si>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</si>
  <si>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</si>
  <si>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</si>
  <si>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</si>
  <si>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</si>
  <si>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</si>
  <si>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</si>
  <si>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</si>
  <si>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</si>
  <si>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</si>
  <si>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</si>
  <si>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</si>
  <si>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</si>
  <si>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</si>
  <si>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</si>
  <si>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</si>
  <si>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</si>
  <si>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</si>
  <si>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</si>
  <si>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</si>
  <si>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</si>
  <si>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</si>
  <si>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</si>
  <si>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</si>
  <si>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</si>
  <si>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</si>
  <si>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</si>
  <si>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</si>
  <si>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</si>
  <si>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</si>
  <si>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</si>
  <si>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</si>
  <si>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</si>
  <si>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</si>
  <si>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</si>
  <si>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</si>
  <si>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</si>
  <si>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</si>
  <si>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</si>
  <si>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</si>
  <si>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</si>
  <si>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</si>
  <si>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</si>
  <si>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</si>
  <si>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</si>
  <si>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</si>
  <si>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</si>
  <si>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</si>
  <si>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</si>
  <si>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</si>
  <si>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</si>
  <si>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</si>
  <si>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</si>
  <si>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</si>
  <si>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</si>
  <si>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</si>
  <si>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</si>
  <si>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</si>
  <si>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</si>
  <si>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</si>
  <si>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</si>
  <si>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</si>
  <si>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</si>
  <si>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</si>
  <si>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</si>
  <si>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</si>
  <si>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</si>
  <si>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</si>
  <si>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</si>
  <si>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</si>
  <si>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</si>
  <si>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</si>
  <si>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</si>
  <si>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</si>
  <si>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</si>
  <si>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</si>
  <si>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</si>
  <si>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</si>
  <si>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</si>
  <si>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</si>
  <si>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</si>
  <si>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</si>
  <si>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</si>
  <si>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</si>
  <si>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</si>
  <si>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</si>
  <si>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</si>
  <si>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</si>
  <si>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</si>
  <si>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</si>
  <si>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</si>
  <si>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</si>
  <si>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</si>
  <si>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</si>
  <si>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</si>
  <si>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</si>
  <si>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</si>
  <si>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</si>
  <si>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</si>
  <si>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</si>
  <si>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</si>
  <si>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</si>
  <si>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</si>
  <si>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</si>
  <si>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</si>
  <si>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</si>
  <si>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</si>
  <si>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</si>
  <si>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</si>
  <si>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</si>
  <si>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</si>
  <si>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</si>
  <si>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</si>
  <si>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</si>
  <si>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</si>
  <si>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</si>
  <si>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</si>
  <si>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</si>
  <si>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</si>
  <si>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</si>
  <si>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</si>
  <si>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</si>
  <si>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</si>
  <si>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</si>
  <si>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</si>
  <si>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</si>
  <si>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</si>
  <si>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</si>
  <si>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</si>
  <si>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</si>
  <si>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</si>
  <si>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</si>
  <si>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</si>
  <si>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</si>
  <si>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</si>
  <si>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</si>
  <si>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</si>
  <si>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</si>
  <si>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</si>
  <si>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</si>
  <si>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</si>
  <si>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</si>
  <si>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</si>
  <si>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</si>
  <si>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</si>
  <si>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</si>
  <si>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</si>
  <si>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</si>
  <si>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</si>
  <si>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</si>
  <si>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</si>
  <si>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</si>
  <si>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</si>
  <si>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</si>
  <si>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</si>
  <si>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POD_MTWIND_1_UNIT 2-APND</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</si>
  <si>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</si>
  <si>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</si>
  <si>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</si>
  <si>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</si>
  <si>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</si>
  <si>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</si>
  <si>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</si>
  <si>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</si>
  <si>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</si>
  <si>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</si>
  <si>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</si>
  <si>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</si>
  <si>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</si>
  <si>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</si>
  <si>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</si>
  <si>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</si>
  <si>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</si>
  <si>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</si>
  <si>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</si>
  <si>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</si>
  <si>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</si>
  <si>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</si>
  <si>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</si>
  <si>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</si>
  <si>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</si>
  <si>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</si>
  <si>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</si>
  <si>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</si>
  <si>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</si>
  <si>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</si>
  <si>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</si>
  <si>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</si>
  <si>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</si>
  <si>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</si>
  <si>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</si>
  <si>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</si>
  <si>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</si>
  <si>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</si>
  <si>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</si>
  <si>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</si>
  <si>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</si>
  <si>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</si>
  <si>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</si>
  <si>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</si>
  <si>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</si>
  <si>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</si>
  <si>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</si>
  <si>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</si>
  <si>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</si>
  <si>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</si>
  <si>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</si>
  <si>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</si>
  <si>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</si>
  <si>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</si>
  <si>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</si>
  <si>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</si>
  <si>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</si>
  <si>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</si>
  <si>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</si>
  <si>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</si>
  <si>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</si>
  <si>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</si>
  <si>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</si>
  <si>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</si>
  <si>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</si>
  <si>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</si>
  <si>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</si>
  <si>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</si>
  <si>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</si>
  <si>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</si>
  <si>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</si>
  <si>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</si>
  <si>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</si>
  <si>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</si>
  <si>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</si>
  <si>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</si>
  <si>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</si>
  <si>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</si>
  <si>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</si>
  <si>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</si>
  <si>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</si>
  <si>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</si>
  <si>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</si>
  <si>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</si>
  <si>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</si>
  <si>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</si>
  <si>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</si>
  <si>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</si>
  <si>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</si>
  <si>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</si>
  <si>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</si>
  <si>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</si>
  <si>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</si>
  <si>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</si>
  <si>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</si>
  <si>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</si>
  <si>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</si>
  <si>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</si>
  <si>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</si>
  <si>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</si>
  <si>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</si>
  <si>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</si>
  <si>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</si>
  <si>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</si>
  <si>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</si>
  <si>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</si>
  <si>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</si>
  <si>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</si>
  <si>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</si>
  <si>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</si>
  <si>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</si>
  <si>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</si>
  <si>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</si>
  <si>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</si>
  <si>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</si>
  <si>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</si>
  <si>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</si>
  <si>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</si>
  <si>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</si>
  <si>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</si>
  <si>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</si>
  <si>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</si>
  <si>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</si>
  <si>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</si>
  <si>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</si>
  <si>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</si>
  <si>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</si>
  <si>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</si>
  <si>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</si>
  <si>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</si>
  <si>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</si>
  <si>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</si>
  <si>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</si>
  <si>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</si>
  <si>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</si>
  <si>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</si>
  <si>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</si>
  <si>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</si>
  <si>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</si>
  <si>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</si>
  <si>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</si>
  <si>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</si>
  <si>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</si>
  <si>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</si>
  <si>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</si>
  <si>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</si>
  <si>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</si>
  <si>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</si>
  <si>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</si>
  <si>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</si>
  <si>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</si>
  <si>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</si>
  <si>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</si>
  <si>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</si>
  <si>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</si>
  <si>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</si>
  <si>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</si>
  <si>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</si>
  <si>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</si>
  <si>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</si>
  <si>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</si>
  <si>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</si>
  <si>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</si>
  <si>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</si>
  <si>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</si>
  <si>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</si>
  <si>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</si>
  <si>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</si>
  <si>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</si>
  <si>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</si>
  <si>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</si>
  <si>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</si>
  <si>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</si>
  <si>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</si>
  <si>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</si>
  <si>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</si>
  <si>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</si>
  <si>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</si>
  <si>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</si>
  <si>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</si>
  <si>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</si>
  <si>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</si>
  <si>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</si>
  <si>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</si>
  <si>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</si>
  <si>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</si>
  <si>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</si>
  <si>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</si>
  <si>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</si>
  <si>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</si>
  <si>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</si>
  <si>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</si>
  <si>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</si>
  <si>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</si>
  <si>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</si>
  <si>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</si>
  <si>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</si>
  <si>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</si>
  <si>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</si>
  <si>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</si>
  <si>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</si>
  <si>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</si>
  <si>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</si>
  <si>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</si>
  <si>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</si>
  <si>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</si>
  <si>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</si>
  <si>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</si>
  <si>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</si>
  <si>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</si>
  <si>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</si>
  <si>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</si>
  <si>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</si>
  <si>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</si>
  <si>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</si>
  <si>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</si>
  <si>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</si>
  <si>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</si>
  <si>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</si>
  <si>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</si>
  <si>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</si>
  <si>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</si>
  <si>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</si>
  <si>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</si>
  <si>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</si>
  <si>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</si>
  <si>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</si>
  <si>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</si>
  <si>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</si>
  <si>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</si>
  <si>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</si>
  <si>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</si>
  <si>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</si>
  <si>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</si>
  <si>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</si>
  <si>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</si>
  <si>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</si>
  <si>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</si>
  <si>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</si>
  <si>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</si>
  <si>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</si>
  <si>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</si>
  <si>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</si>
  <si>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</si>
  <si>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</si>
  <si>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</si>
  <si>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</si>
  <si>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</si>
  <si>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</si>
  <si>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</si>
  <si>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</si>
  <si>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</si>
  <si>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</si>
  <si>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</si>
  <si>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</si>
  <si>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</si>
  <si>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</si>
  <si>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</si>
  <si>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</si>
  <si>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</si>
  <si>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</si>
  <si>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</si>
  <si>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</si>
  <si>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</si>
  <si>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</si>
  <si>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</si>
  <si>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</si>
  <si>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</si>
  <si>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</si>
  <si>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</si>
  <si>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</si>
  <si>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</si>
  <si>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</si>
  <si>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</si>
  <si>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</si>
  <si>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</si>
  <si>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</si>
  <si>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</si>
  <si>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</si>
  <si>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</si>
  <si>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</si>
  <si>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</si>
  <si>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</si>
  <si>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</si>
  <si>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</si>
  <si>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</si>
  <si>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</si>
  <si>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</si>
  <si>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</si>
  <si>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</si>
  <si>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</si>
  <si>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</si>
  <si>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</si>
  <si>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</si>
  <si>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</si>
  <si>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</si>
  <si>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</si>
  <si>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</si>
  <si>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</si>
  <si>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</si>
  <si>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</si>
  <si>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</si>
  <si>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</si>
  <si>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</si>
  <si>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</si>
  <si>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</si>
  <si>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</si>
  <si>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</si>
  <si>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</si>
  <si>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</si>
  <si>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</si>
  <si>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</si>
  <si>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</si>
  <si>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</si>
  <si>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</si>
  <si>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</si>
  <si>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</si>
  <si>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</si>
  <si>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</si>
  <si>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</si>
  <si>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</si>
  <si>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</si>
  <si>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</si>
  <si>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</si>
  <si>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</si>
  <si>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</si>
  <si>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</si>
  <si>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</si>
  <si>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</si>
  <si>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</si>
  <si>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</si>
  <si>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</si>
  <si>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</si>
  <si>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</si>
  <si>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</si>
  <si>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</si>
  <si>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</si>
  <si>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</si>
  <si>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</si>
  <si>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</si>
  <si>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</si>
  <si>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</si>
  <si>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</si>
  <si>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</si>
  <si>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</si>
  <si>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</si>
  <si>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</si>
  <si>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</si>
  <si>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</si>
  <si>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</si>
  <si>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</si>
  <si>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</si>
  <si>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</si>
  <si>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</si>
  <si>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</si>
  <si>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</si>
  <si>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</si>
  <si>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</si>
  <si>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</si>
  <si>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</si>
  <si>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</si>
  <si>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</si>
  <si>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</si>
  <si>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</si>
  <si>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</si>
  <si>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</si>
  <si>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</si>
  <si>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</si>
  <si>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</si>
  <si>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</si>
  <si>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</si>
  <si>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</si>
  <si>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</si>
  <si>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</si>
  <si>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</si>
  <si>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</si>
  <si>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</si>
  <si>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</si>
  <si>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</si>
  <si>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</si>
  <si>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</si>
  <si>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</si>
  <si>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</si>
  <si>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</si>
  <si>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</si>
  <si>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</si>
  <si>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</si>
  <si>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</si>
  <si>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</si>
  <si>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</si>
  <si>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</si>
  <si>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</si>
  <si>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</si>
  <si>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</si>
  <si>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</si>
  <si>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</si>
  <si>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</si>
  <si>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</si>
  <si>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</si>
  <si>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</si>
  <si>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</si>
  <si>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</si>
  <si>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</si>
  <si>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</si>
  <si>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</si>
  <si>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</si>
  <si>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</si>
  <si>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</si>
  <si>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</si>
  <si>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</si>
  <si>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</si>
  <si>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</si>
  <si>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</si>
  <si>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</si>
  <si>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</si>
  <si>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</si>
  <si>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</si>
  <si>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</si>
  <si>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</si>
  <si>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</si>
  <si>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</si>
  <si>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</si>
  <si>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</si>
  <si>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</si>
  <si>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</si>
  <si>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</si>
  <si>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</si>
  <si>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</si>
  <si>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</si>
  <si>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</si>
  <si>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</si>
  <si>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</si>
  <si>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</si>
  <si>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</si>
  <si>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</si>
  <si>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</si>
  <si>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</si>
  <si>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</si>
  <si>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</si>
  <si>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</si>
  <si>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</si>
  <si>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</si>
  <si>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</si>
  <si>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</si>
  <si>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</si>
  <si>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</si>
  <si>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</si>
  <si>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</si>
  <si>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</si>
  <si>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</si>
  <si>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</si>
  <si>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</si>
  <si>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</si>
  <si>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</si>
  <si>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</si>
  <si>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</si>
  <si>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</si>
  <si>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</si>
  <si>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</si>
  <si>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</si>
  <si>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</si>
  <si>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</si>
  <si>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</si>
  <si>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</si>
  <si>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</si>
  <si>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</si>
  <si>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</si>
  <si>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</si>
  <si>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</si>
  <si>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</si>
  <si>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</si>
  <si>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</si>
  <si>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</si>
  <si>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</si>
  <si>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</si>
  <si>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</si>
  <si>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</si>
  <si>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</si>
  <si>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</si>
  <si>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</si>
  <si>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</si>
  <si>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</si>
  <si>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</si>
  <si>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</si>
  <si>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</si>
  <si>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</si>
  <si>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</si>
  <si>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</si>
  <si>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</si>
  <si>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</si>
  <si>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</si>
  <si>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</si>
  <si>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</si>
  <si>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</si>
  <si>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</si>
  <si>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</si>
  <si>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</si>
  <si>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</si>
  <si>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</si>
  <si>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</si>
  <si>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</si>
  <si>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</si>
  <si>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</si>
  <si>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</si>
  <si>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</si>
  <si>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</si>
  <si>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</si>
  <si>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</si>
  <si>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</si>
  <si>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</si>
  <si>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</si>
  <si>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</si>
  <si>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</si>
  <si>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</si>
  <si>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</si>
  <si>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</si>
  <si>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</si>
  <si>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</si>
  <si>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</si>
  <si>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</si>
  <si>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</si>
  <si>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</si>
  <si>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</si>
  <si>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</si>
  <si>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</si>
  <si>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</si>
  <si>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</si>
  <si>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</si>
  <si>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</si>
  <si>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</si>
  <si>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</si>
  <si>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</si>
  <si>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</si>
  <si>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</si>
  <si>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</si>
  <si>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</si>
  <si>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</si>
  <si>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</si>
  <si>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</si>
  <si>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</si>
  <si>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</si>
  <si>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</si>
  <si>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</si>
  <si>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</si>
  <si>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</si>
  <si>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</si>
  <si>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</si>
  <si>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</si>
  <si>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</si>
  <si>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</si>
  <si>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</si>
  <si>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</si>
  <si>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</si>
  <si>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</si>
  <si>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</si>
  <si>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</si>
  <si>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</si>
  <si>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</si>
  <si>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</si>
  <si>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</si>
  <si>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</si>
  <si>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</si>
  <si>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</si>
  <si>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</si>
  <si>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</si>
  <si>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</si>
  <si>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</si>
  <si>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</si>
  <si>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</si>
  <si>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</si>
  <si>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</si>
  <si>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</si>
  <si>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</si>
  <si>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</si>
  <si>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</si>
  <si>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</si>
  <si>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</si>
  <si>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</si>
  <si>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</si>
  <si>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</si>
  <si>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</si>
  <si>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</si>
  <si>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</si>
  <si>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</si>
  <si>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</si>
  <si>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</si>
  <si>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</si>
  <si>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</si>
  <si>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</si>
  <si>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</si>
  <si>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</si>
  <si>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</si>
  <si>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</si>
  <si>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</si>
  <si>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</si>
  <si>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</si>
  <si>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</si>
  <si>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</si>
  <si>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</si>
  <si>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</si>
  <si>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</si>
  <si>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</si>
  <si>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</si>
  <si>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</si>
  <si>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</si>
  <si>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</si>
  <si>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</si>
  <si>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</si>
  <si>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</si>
  <si>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</si>
  <si>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</si>
  <si>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</si>
  <si>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</si>
  <si>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</si>
  <si>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</si>
  <si>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</si>
  <si>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</si>
  <si>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</si>
  <si>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</si>
  <si>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</si>
  <si>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</si>
  <si>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</si>
  <si>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</si>
  <si>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</si>
  <si>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</si>
  <si>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</si>
  <si>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</si>
  <si>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</si>
  <si>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</si>
  <si>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</si>
  <si>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</si>
  <si>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</si>
  <si>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</si>
  <si>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</si>
  <si>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</si>
  <si>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</si>
  <si>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</si>
  <si>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</si>
  <si>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</si>
  <si>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</si>
  <si>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</si>
  <si>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</si>
  <si>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</si>
  <si>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</si>
  <si>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</si>
  <si>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</si>
  <si>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</si>
  <si>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</si>
  <si>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</si>
  <si>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</si>
  <si>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</si>
  <si>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</si>
  <si>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</si>
  <si>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</si>
  <si>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</si>
  <si>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</si>
  <si>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</si>
  <si>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</si>
  <si>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</si>
  <si>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</si>
  <si>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</si>
  <si>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</si>
  <si>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</si>
  <si>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</si>
  <si>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</si>
  <si>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</si>
  <si>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</si>
  <si>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</si>
  <si>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</si>
  <si>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</si>
  <si>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</si>
  <si>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</si>
  <si>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</si>
  <si>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</si>
  <si>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</si>
  <si>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</si>
  <si>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</si>
  <si>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</si>
  <si>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</si>
  <si>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</si>
  <si>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</si>
  <si>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</si>
  <si>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</si>
  <si>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</si>
  <si>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</si>
  <si>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</si>
  <si>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</si>
  <si>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</si>
  <si>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</si>
  <si>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</si>
  <si>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</si>
  <si>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</si>
  <si>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</si>
  <si>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</si>
  <si>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</si>
  <si>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</si>
  <si>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</si>
  <si>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</si>
  <si>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</si>
  <si>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</si>
  <si>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</si>
  <si>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</si>
  <si>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</si>
  <si>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</si>
  <si>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</si>
  <si>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</si>
  <si>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</si>
  <si>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</si>
  <si>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</si>
  <si>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</si>
  <si>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</si>
  <si>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</si>
  <si>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</si>
  <si>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</si>
  <si>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</si>
  <si>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</si>
  <si>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</si>
  <si>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</si>
  <si>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</si>
  <si>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</si>
  <si>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</si>
  <si>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</si>
  <si>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</si>
  <si>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</si>
  <si>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</si>
  <si>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</si>
  <si>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</si>
  <si>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</si>
  <si>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</si>
  <si>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</si>
  <si>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</si>
  <si>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</si>
  <si>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</si>
  <si>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</si>
  <si>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</si>
  <si>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</si>
  <si>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</si>
  <si>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</si>
  <si>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</si>
  <si>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</si>
  <si>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</si>
  <si>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</si>
  <si>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</si>
  <si>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</si>
  <si>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</si>
  <si>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</si>
  <si>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</si>
  <si>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</si>
  <si>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</si>
  <si>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</si>
  <si>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</si>
  <si>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</si>
  <si>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</si>
  <si>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</si>
  <si>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</si>
  <si>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</si>
  <si>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</si>
  <si>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</si>
  <si>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</si>
  <si>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</si>
  <si>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</si>
  <si>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</si>
  <si>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</si>
  <si>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</si>
  <si>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</si>
  <si>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</si>
  <si>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</si>
  <si>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</si>
  <si>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</si>
  <si>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</si>
  <si>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</si>
  <si>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</si>
  <si>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</si>
  <si>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</si>
  <si>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</si>
  <si>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</si>
  <si>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</si>
  <si>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</si>
  <si>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</si>
  <si>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</si>
  <si>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</si>
  <si>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</si>
  <si>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</si>
  <si>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</si>
  <si>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</si>
  <si>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</si>
  <si>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</si>
  <si>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</si>
  <si>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</si>
  <si>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</si>
  <si>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</si>
  <si>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</si>
  <si>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</si>
  <si>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</si>
  <si>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</si>
  <si>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</si>
  <si>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</si>
  <si>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</si>
  <si>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</si>
  <si>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</si>
  <si>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</si>
  <si>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</si>
  <si>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</si>
  <si>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</si>
  <si>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</si>
  <si>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</si>
  <si>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</si>
  <si>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</si>
  <si>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</si>
  <si>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</si>
  <si>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</si>
  <si>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</si>
  <si>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</si>
  <si>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</si>
  <si>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</si>
  <si>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</si>
  <si>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</si>
  <si>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</si>
  <si>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</si>
  <si>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</si>
  <si>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</si>
  <si>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</si>
  <si>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</si>
  <si>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</si>
  <si>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</si>
  <si>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</si>
  <si>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</si>
  <si>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</si>
  <si>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</si>
  <si>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</si>
  <si>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</si>
  <si>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</si>
  <si>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</si>
  <si>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</si>
  <si>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</si>
  <si>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</si>
  <si>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</si>
  <si>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</si>
  <si>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</si>
  <si>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</si>
  <si>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</si>
  <si>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</si>
  <si>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</si>
  <si>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</si>
  <si>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</si>
  <si>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</si>
  <si>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</si>
  <si>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</si>
  <si>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</si>
  <si>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</si>
  <si>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</si>
  <si>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</si>
  <si>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</si>
  <si>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</si>
  <si>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</si>
  <si>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</si>
  <si>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</si>
  <si>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</si>
  <si>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</si>
  <si>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</si>
  <si>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</si>
  <si>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</si>
  <si>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</si>
  <si>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</si>
  <si>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</si>
  <si>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</si>
  <si>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</si>
  <si>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</si>
  <si>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</si>
  <si>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</si>
  <si>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</si>
  <si>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</si>
  <si>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</si>
  <si>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</si>
  <si>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</si>
  <si>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</si>
  <si>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</si>
  <si>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</si>
  <si>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</si>
  <si>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</si>
  <si>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</si>
  <si>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</si>
  <si>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</si>
  <si>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</si>
  <si>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</si>
  <si>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</si>
  <si>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</si>
  <si>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</si>
  <si>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</si>
  <si>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</si>
  <si>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</si>
  <si>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</si>
  <si>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</si>
  <si>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</si>
  <si>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</si>
  <si>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</si>
  <si>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</si>
  <si>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</si>
  <si>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</si>
  <si>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</si>
  <si>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</si>
  <si>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</si>
  <si>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</si>
  <si>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</si>
  <si>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</si>
  <si>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</si>
  <si>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</si>
  <si>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</si>
  <si>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</si>
  <si>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</si>
  <si>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</si>
  <si>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</si>
  <si>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</si>
  <si>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</si>
  <si>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</si>
  <si>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</si>
  <si>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</si>
  <si>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</si>
  <si>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</si>
  <si>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</si>
  <si>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</si>
  <si>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</si>
  <si>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</si>
  <si>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</si>
  <si>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</si>
  <si>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</si>
  <si>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</si>
  <si>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</si>
  <si>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</si>
  <si>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</si>
  <si>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</si>
  <si>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</si>
  <si>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</si>
  <si>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</si>
  <si>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</si>
  <si>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</si>
  <si>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</si>
  <si>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</si>
  <si>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</si>
  <si>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</si>
  <si>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</si>
  <si>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</si>
  <si>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</si>
  <si>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</si>
  <si>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</si>
  <si>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</si>
  <si>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</si>
  <si>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</si>
  <si>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</si>
  <si>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</si>
  <si>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</si>
  <si>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</si>
  <si>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</si>
  <si>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</si>
  <si>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</si>
  <si>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</si>
  <si>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</si>
  <si>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</si>
  <si>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</si>
  <si>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</si>
  <si>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</si>
  <si>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</si>
  <si>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</si>
  <si>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</si>
  <si>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</si>
  <si>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</si>
  <si>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</si>
  <si>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</si>
  <si>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</si>
  <si>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</si>
  <si>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</si>
  <si>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</si>
  <si>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</si>
  <si>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</si>
  <si>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</si>
  <si>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</si>
  <si>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</si>
  <si>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</si>
  <si>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</si>
  <si>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</si>
  <si>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</si>
  <si>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</si>
  <si>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</si>
  <si>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</si>
  <si>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</si>
  <si>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</si>
  <si>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</si>
  <si>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</si>
  <si>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</si>
  <si>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</si>
  <si>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</si>
  <si>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</si>
  <si>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</si>
  <si>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</si>
  <si>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</si>
  <si>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</si>
  <si>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</si>
  <si>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</si>
  <si>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</si>
  <si>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</si>
  <si>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</si>
  <si>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</si>
  <si>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</si>
  <si>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</si>
  <si>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</si>
  <si>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</si>
  <si>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</si>
  <si>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</si>
  <si>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</si>
  <si>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</si>
  <si>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</si>
  <si>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</si>
  <si>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</si>
  <si>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</si>
  <si>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</si>
  <si>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</si>
  <si>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</si>
  <si>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</si>
  <si>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</si>
  <si>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</si>
  <si>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</si>
  <si>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</si>
  <si>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</si>
  <si>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</si>
  <si>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</si>
  <si>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</si>
  <si>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</si>
  <si>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</si>
  <si>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</si>
  <si>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</si>
  <si>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</si>
  <si>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</si>
  <si>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</si>
  <si>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</si>
  <si>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</si>
  <si>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</si>
  <si>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</si>
  <si>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</si>
  <si>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</si>
  <si>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</si>
  <si>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</si>
  <si>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</si>
  <si>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</si>
  <si>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</si>
  <si>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</si>
  <si>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</si>
  <si>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</si>
  <si>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</si>
  <si>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</si>
  <si>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</si>
  <si>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</si>
  <si>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</si>
  <si>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</si>
  <si>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</si>
  <si>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</si>
  <si>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</si>
  <si>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</si>
  <si>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</si>
  <si>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</si>
  <si>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</si>
  <si>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</si>
  <si>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</si>
  <si>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</si>
  <si>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</si>
  <si>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</si>
  <si>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</si>
  <si>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</si>
  <si>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</si>
  <si>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</si>
  <si>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</si>
  <si>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</si>
  <si>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</si>
  <si>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</si>
  <si>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</si>
  <si>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</si>
  <si>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</si>
  <si>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</si>
  <si>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</si>
  <si>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</si>
  <si>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</si>
  <si>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</si>
  <si>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</si>
  <si>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</si>
  <si>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</si>
  <si>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</si>
  <si>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</si>
  <si>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</si>
  <si>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</si>
  <si>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</si>
  <si>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</si>
  <si>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</si>
  <si>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</si>
  <si>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</si>
  <si>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</si>
  <si>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</si>
  <si>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</si>
  <si>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</si>
  <si>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</si>
  <si>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</si>
  <si>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</si>
  <si>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</si>
  <si>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</si>
  <si>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</si>
  <si>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</si>
  <si>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</si>
  <si>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</si>
  <si>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</si>
  <si>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</si>
  <si>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</si>
  <si>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</si>
  <si>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</si>
  <si>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</si>
  <si>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</si>
  <si>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</si>
  <si>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</si>
  <si>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</si>
  <si>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</si>
  <si>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</si>
  <si>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</si>
  <si>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</si>
  <si>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</si>
  <si>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</si>
  <si>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</si>
  <si>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</si>
  <si>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</si>
  <si>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</si>
  <si>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</si>
  <si>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</si>
  <si>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</si>
  <si>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</si>
  <si>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</si>
  <si>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</si>
  <si>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</si>
  <si>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</si>
  <si>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</si>
  <si>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</si>
  <si>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</si>
  <si>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</si>
  <si>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</si>
  <si>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</si>
  <si>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</si>
  <si>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</si>
  <si>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</si>
  <si>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</si>
  <si>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</si>
  <si>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</si>
  <si>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</si>
  <si>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</si>
  <si>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</si>
  <si>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</si>
  <si>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</si>
  <si>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</si>
  <si>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</si>
  <si>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</si>
  <si>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</si>
  <si>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</si>
  <si>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</si>
  <si>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</si>
  <si>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</si>
  <si>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</si>
  <si>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</si>
  <si>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</si>
  <si>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</si>
  <si>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</si>
  <si>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</si>
  <si>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</si>
  <si>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</si>
  <si>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</si>
  <si>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</si>
  <si>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</si>
  <si>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</si>
  <si>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</si>
  <si>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</si>
  <si>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</si>
  <si>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</si>
  <si>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</si>
  <si>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</si>
  <si>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</si>
  <si>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</si>
  <si>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</si>
  <si>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</si>
  <si>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</si>
  <si>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</si>
  <si>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</si>
  <si>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</si>
  <si>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</si>
  <si>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</si>
  <si>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</si>
  <si>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</si>
  <si>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</si>
  <si>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</si>
  <si>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</si>
  <si>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</si>
  <si>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</si>
  <si>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</si>
  <si>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</si>
  <si>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</si>
  <si>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</si>
  <si>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</si>
  <si>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</si>
  <si>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</si>
  <si>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</si>
  <si>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</si>
  <si>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</si>
  <si>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</si>
  <si>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</si>
  <si>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</si>
  <si>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</si>
  <si>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</si>
  <si>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</si>
  <si>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</si>
  <si>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</si>
  <si>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</si>
  <si>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</si>
  <si>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</si>
  <si>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</si>
  <si>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</si>
  <si>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</si>
  <si>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</si>
  <si>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</si>
  <si>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</si>
  <si>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</si>
  <si>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</si>
  <si>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</si>
  <si>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</si>
  <si>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</si>
  <si>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</si>
  <si>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</si>
  <si>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</si>
  <si>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</si>
  <si>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</si>
  <si>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</si>
  <si>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</si>
  <si>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</si>
  <si>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</si>
  <si>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</si>
  <si>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</si>
  <si>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</si>
  <si>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</si>
  <si>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</si>
  <si>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</si>
  <si>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</si>
  <si>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</si>
  <si>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</si>
  <si>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</si>
  <si>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</si>
  <si>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</si>
  <si>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</si>
  <si>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</si>
  <si>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</si>
  <si>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</si>
  <si>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</si>
  <si>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</si>
  <si>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</si>
  <si>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</si>
  <si>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</si>
  <si>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</si>
  <si>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</si>
  <si>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</si>
  <si>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</si>
  <si>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</si>
  <si>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</si>
  <si>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</si>
  <si>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</si>
  <si>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</si>
  <si>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</si>
  <si>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</si>
  <si>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</si>
  <si>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</si>
  <si>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</si>
  <si>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</si>
  <si>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</si>
  <si>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</si>
  <si>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</si>
  <si>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</si>
  <si>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</si>
  <si>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</si>
  <si>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</si>
  <si>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</si>
  <si>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</si>
  <si>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</si>
  <si>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</si>
  <si>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</si>
  <si>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</si>
  <si>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</si>
  <si>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</si>
  <si>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</si>
  <si>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</si>
  <si>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</si>
  <si>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</si>
  <si>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</si>
  <si>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</si>
  <si>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</si>
  <si>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</si>
  <si>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</si>
  <si>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</si>
  <si>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</si>
  <si>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</si>
  <si>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</si>
  <si>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</si>
  <si>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</si>
  <si>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</si>
  <si>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</si>
  <si>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</si>
  <si>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</si>
  <si>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</si>
  <si>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</si>
  <si>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</si>
  <si>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</si>
  <si>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</si>
  <si>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</si>
  <si>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</si>
  <si>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</si>
  <si>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</si>
  <si>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</si>
  <si>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</si>
  <si>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</si>
  <si>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</si>
  <si>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</si>
  <si>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</si>
  <si>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</si>
  <si>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</si>
  <si>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</si>
  <si>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</si>
  <si>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</si>
  <si>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</si>
  <si>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</si>
  <si>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</si>
  <si>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</si>
  <si>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</si>
  <si>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</si>
  <si>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</si>
  <si>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</si>
  <si>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</si>
  <si>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</si>
  <si>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</si>
  <si>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</si>
  <si>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</si>
  <si>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</si>
  <si>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</si>
  <si>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</si>
  <si>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</si>
  <si>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</si>
  <si>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</si>
  <si>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</si>
  <si>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</si>
  <si>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</si>
  <si>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</si>
  <si>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</si>
  <si>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</si>
  <si>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</si>
  <si>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</si>
  <si>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</si>
  <si>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</si>
  <si>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</si>
  <si>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</si>
  <si>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</si>
  <si>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</si>
  <si>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</si>
  <si>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</si>
  <si>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</si>
  <si>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</si>
  <si>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</si>
  <si>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</si>
  <si>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</si>
  <si>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</si>
  <si>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</si>
  <si>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</si>
  <si>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</si>
  <si>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</si>
  <si>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</si>
  <si>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</si>
  <si>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</si>
  <si>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</si>
  <si>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</si>
  <si>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</si>
  <si>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</si>
  <si>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</si>
  <si>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</si>
  <si>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</si>
  <si>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</si>
  <si>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</si>
  <si>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</si>
  <si>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</si>
  <si>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</si>
  <si>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</si>
  <si>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</si>
  <si>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</si>
  <si>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</si>
  <si>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</si>
  <si>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</si>
  <si>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</si>
  <si>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</si>
  <si>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</si>
  <si>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</si>
  <si>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</si>
  <si>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</si>
  <si>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</si>
  <si>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</si>
  <si>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</si>
  <si>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</si>
  <si>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</si>
  <si>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</si>
  <si>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</si>
  <si>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</si>
  <si>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</si>
  <si>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</si>
  <si>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</si>
  <si>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</si>
  <si>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</si>
  <si>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</si>
  <si>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</si>
  <si>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</si>
  <si>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</si>
  <si>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</si>
  <si>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</si>
  <si>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</si>
  <si>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</si>
  <si>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</si>
  <si>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</si>
  <si>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</si>
  <si>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</si>
  <si>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</si>
  <si>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</si>
  <si>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</si>
  <si>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</si>
  <si>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</si>
  <si>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</si>
  <si>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</si>
  <si>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</si>
  <si>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</si>
  <si>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</si>
  <si>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</si>
  <si>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</si>
  <si>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</si>
  <si>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</si>
  <si>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</si>
  <si>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</si>
  <si>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</si>
  <si>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</si>
  <si>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</si>
  <si>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</si>
  <si>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</si>
  <si>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</si>
  <si>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</si>
  <si>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</si>
  <si>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</si>
  <si>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</si>
  <si>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</si>
  <si>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</si>
  <si>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</si>
  <si>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</si>
  <si>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</si>
  <si>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</si>
  <si>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</si>
  <si>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</si>
  <si>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</si>
  <si>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</si>
  <si>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</si>
  <si>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</si>
  <si>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</si>
  <si>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</si>
  <si>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</si>
  <si>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</si>
  <si>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</si>
  <si>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</si>
  <si>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</si>
  <si>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</si>
  <si>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</si>
  <si>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</si>
  <si>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</si>
  <si>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</si>
  <si>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</si>
  <si>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</si>
  <si>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</si>
  <si>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</si>
  <si>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</si>
  <si>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</si>
  <si>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</si>
  <si>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</si>
  <si>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</si>
  <si>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</si>
  <si>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</si>
  <si>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</si>
  <si>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</si>
  <si>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</si>
  <si>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</si>
  <si>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</si>
  <si>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</si>
  <si>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</si>
  <si>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</si>
  <si>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</si>
  <si>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</si>
  <si>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</si>
  <si>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</si>
  <si>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</si>
  <si>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</si>
  <si>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</si>
  <si>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</si>
  <si>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</si>
  <si>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</si>
  <si>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</si>
  <si>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</si>
  <si>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</si>
  <si>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</si>
  <si>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</si>
  <si>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</si>
  <si>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</si>
  <si>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</si>
  <si>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</si>
  <si>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</si>
  <si>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</si>
  <si>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</si>
  <si>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</si>
  <si>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</si>
  <si>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</si>
  <si>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</si>
  <si>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</si>
  <si>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</si>
  <si>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</si>
  <si>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</si>
  <si>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</si>
  <si>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</si>
  <si>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</si>
  <si>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</si>
  <si>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</si>
  <si>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</si>
  <si>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</si>
  <si>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</si>
  <si>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</si>
  <si>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</si>
  <si>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</si>
  <si>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</si>
  <si>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</si>
  <si>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</si>
  <si>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</si>
  <si>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</si>
  <si>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</si>
  <si>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</si>
  <si>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</si>
  <si>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</si>
  <si>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</si>
  <si>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</si>
  <si>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</si>
  <si>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</si>
  <si>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</si>
  <si>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</si>
  <si>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</si>
  <si>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</si>
  <si>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</si>
  <si>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</si>
  <si>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</si>
  <si>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</si>
  <si>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</si>
  <si>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</si>
  <si>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</si>
  <si>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</si>
  <si>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</si>
  <si>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</si>
  <si>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</si>
  <si>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</si>
  <si>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</si>
  <si>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</si>
  <si>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</si>
  <si>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</si>
  <si>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</si>
  <si>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</si>
  <si>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</si>
  <si>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</si>
  <si>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</si>
  <si>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</si>
  <si>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</si>
  <si>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</si>
  <si>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</si>
  <si>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</si>
  <si>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</si>
  <si>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</si>
  <si>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</si>
  <si>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</si>
  <si>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</si>
  <si>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</si>
  <si>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</si>
  <si>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</si>
  <si>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</si>
  <si>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</si>
  <si>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</si>
  <si>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</si>
  <si>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</si>
  <si>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</si>
  <si>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</si>
  <si>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</si>
  <si>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</si>
  <si>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</si>
  <si>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</si>
  <si>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</si>
  <si>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</si>
  <si>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</si>
  <si>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</si>
  <si>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</si>
  <si>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</si>
  <si>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</si>
  <si>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</si>
  <si>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</si>
  <si>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</si>
  <si>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</si>
  <si>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</si>
  <si>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</si>
  <si>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</si>
  <si>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</si>
  <si>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</si>
  <si>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</si>
  <si>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</si>
  <si>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</si>
  <si>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</si>
  <si>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</si>
  <si>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</si>
  <si>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</si>
  <si>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</si>
  <si>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</si>
  <si>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</si>
  <si>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</si>
  <si>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</si>
  <si>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</si>
  <si>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</si>
  <si>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</si>
  <si>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</si>
  <si>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</si>
  <si>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TOT223G_7_N008</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</si>
  <si>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</si>
  <si>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</si>
  <si>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</si>
  <si>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</si>
  <si>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</si>
  <si>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</si>
  <si>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</si>
  <si>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</si>
  <si>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</si>
  <si>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</si>
  <si>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</si>
  <si>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</si>
  <si>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</si>
  <si>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</si>
  <si>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</si>
  <si>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</si>
  <si>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</si>
  <si>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</si>
  <si>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</si>
  <si>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</si>
  <si>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</si>
  <si>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</si>
  <si>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</si>
  <si>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</si>
  <si>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</si>
  <si>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</si>
  <si>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</si>
  <si>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</si>
  <si>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</si>
  <si>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</si>
  <si>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</si>
  <si>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</si>
  <si>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</si>
  <si>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</si>
  <si>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</si>
  <si>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</si>
  <si>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</si>
  <si>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</si>
  <si>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</si>
  <si>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</si>
  <si>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</si>
  <si>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</si>
  <si>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</si>
  <si>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</si>
  <si>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</si>
  <si>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</si>
  <si>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</si>
  <si>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</si>
  <si>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</si>
  <si>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</si>
  <si>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</si>
  <si>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</si>
  <si>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</si>
  <si>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</si>
  <si>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</si>
  <si>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AQUAWS_7_N002</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</si>
  <si>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</si>
  <si>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</si>
  <si>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</si>
  <si>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</si>
  <si>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</si>
  <si>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</si>
  <si>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</si>
  <si>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</si>
  <si>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</si>
  <si>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</si>
  <si>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</si>
  <si>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</si>
  <si>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</si>
  <si>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</si>
  <si>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</si>
  <si>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</si>
  <si>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</si>
  <si>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</si>
  <si>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</si>
  <si>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</si>
  <si>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</si>
  <si>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</si>
  <si>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</si>
  <si>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</si>
  <si>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</si>
  <si>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</si>
  <si>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This version is to be used for the 2022 February monthly process.</t>
  </si>
  <si>
    <t>Retired - Remapped to RANDSBG_7_N001</t>
  </si>
  <si>
    <t>Updated DB from 110 to 109</t>
  </si>
  <si>
    <t>110 not available yet</t>
  </si>
  <si>
    <t>Retired - Remapped to POD_WDLEAF_7_UNIT 1-APND</t>
  </si>
  <si>
    <t>Retired - Remapped to POD_MTWIND_1_UNIT 3-APND</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</si>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</sst>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94">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3596</v>
      </c>
    </row>
    <row r="18" spans="1:2" x14ac:dyDescent="0.2">
      <c r="A18" t="s">
        <v>11</v>
      </c>
      <c r="B18" s="13"/>
    </row>
    <row r="19" spans="1:2" x14ac:dyDescent="0.2">
      <c r="A19" s="13">
        <v>44543</v>
      </c>
      <c r="B19" s="13" t="s">
        <v>3602</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230"/>
  <sheetViews>
    <sheetView workbookViewId="0">
      <selection activeCell="A696" sqref="A696:XFD697"/>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3371</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3300</v>
      </c>
      <c r="B6" t="s">
        <v>37</v>
      </c>
      <c r="C6" t="s">
        <v>3307</v>
      </c>
      <c r="D6" t="s">
        <v>38</v>
      </c>
      <c r="E6" t="s">
        <v>30</v>
      </c>
      <c r="F6" s="15">
        <v>43922</v>
      </c>
      <c r="G6" t="s">
        <v>3260</v>
      </c>
    </row>
    <row r="7" spans="1:8" x14ac:dyDescent="0.2">
      <c r="A7" t="s">
        <v>3298</v>
      </c>
      <c r="B7" t="s">
        <v>37</v>
      </c>
      <c r="C7" t="s">
        <v>3308</v>
      </c>
      <c r="D7" t="s">
        <v>38</v>
      </c>
      <c r="E7" t="s">
        <v>30</v>
      </c>
      <c r="F7" s="15">
        <v>43922</v>
      </c>
      <c r="G7" t="s">
        <v>3260</v>
      </c>
    </row>
    <row r="8" spans="1:8" x14ac:dyDescent="0.2">
      <c r="A8" t="s">
        <v>3297</v>
      </c>
      <c r="B8" t="s">
        <v>37</v>
      </c>
      <c r="C8" t="s">
        <v>3309</v>
      </c>
      <c r="D8" t="s">
        <v>38</v>
      </c>
      <c r="E8" t="s">
        <v>30</v>
      </c>
      <c r="F8" s="15">
        <v>43922</v>
      </c>
      <c r="G8" t="s">
        <v>3260</v>
      </c>
    </row>
    <row r="9" spans="1:8" x14ac:dyDescent="0.2">
      <c r="A9" t="s">
        <v>3299</v>
      </c>
      <c r="B9" t="s">
        <v>37</v>
      </c>
      <c r="C9" t="s">
        <v>3310</v>
      </c>
      <c r="D9" t="s">
        <v>38</v>
      </c>
      <c r="E9" t="s">
        <v>30</v>
      </c>
      <c r="F9" s="15">
        <v>43922</v>
      </c>
      <c r="G9" t="s">
        <v>3260</v>
      </c>
    </row>
    <row r="10" spans="1:8" x14ac:dyDescent="0.2">
      <c r="A10" t="s">
        <v>39</v>
      </c>
      <c r="B10" t="s">
        <v>37</v>
      </c>
      <c r="C10" t="s">
        <v>40</v>
      </c>
      <c r="D10" t="s">
        <v>38</v>
      </c>
      <c r="E10" t="s">
        <v>30</v>
      </c>
      <c r="F10" s="15">
        <v>40360</v>
      </c>
      <c r="G10" t="s">
        <v>3260</v>
      </c>
    </row>
    <row r="11" spans="1:8" x14ac:dyDescent="0.2">
      <c r="A11" t="s">
        <v>41</v>
      </c>
      <c r="B11" t="s">
        <v>37</v>
      </c>
      <c r="C11" t="s">
        <v>42</v>
      </c>
      <c r="D11" t="s">
        <v>38</v>
      </c>
      <c r="E11" t="s">
        <v>30</v>
      </c>
      <c r="F11" s="15">
        <v>40360</v>
      </c>
      <c r="G11" t="s">
        <v>3260</v>
      </c>
    </row>
    <row r="12" spans="1:8" x14ac:dyDescent="0.2">
      <c r="A12" t="s">
        <v>43</v>
      </c>
      <c r="B12" t="s">
        <v>37</v>
      </c>
      <c r="C12" t="s">
        <v>44</v>
      </c>
      <c r="D12" t="s">
        <v>38</v>
      </c>
      <c r="E12" t="s">
        <v>30</v>
      </c>
      <c r="F12" s="15">
        <v>41548</v>
      </c>
      <c r="G12" t="s">
        <v>3260</v>
      </c>
    </row>
    <row r="13" spans="1:8" x14ac:dyDescent="0.2">
      <c r="A13" t="s">
        <v>45</v>
      </c>
      <c r="B13" t="s">
        <v>37</v>
      </c>
      <c r="C13" t="s">
        <v>44</v>
      </c>
      <c r="D13" t="s">
        <v>38</v>
      </c>
      <c r="E13" t="s">
        <v>30</v>
      </c>
      <c r="F13" s="15">
        <v>41548</v>
      </c>
      <c r="G13" t="s">
        <v>3260</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3346</v>
      </c>
      <c r="B17" t="s">
        <v>47</v>
      </c>
      <c r="C17" t="s">
        <v>3347</v>
      </c>
      <c r="D17" t="s">
        <v>29</v>
      </c>
      <c r="E17" t="s">
        <v>3348</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3389</v>
      </c>
      <c r="B22" t="s">
        <v>47</v>
      </c>
      <c r="C22" t="s">
        <v>3390</v>
      </c>
      <c r="D22" t="s">
        <v>29</v>
      </c>
      <c r="E22" t="s">
        <v>3391</v>
      </c>
      <c r="F22" s="15">
        <v>44287</v>
      </c>
      <c r="G22" t="s">
        <v>14</v>
      </c>
    </row>
    <row r="23" spans="1:7" x14ac:dyDescent="0.2">
      <c r="A23" t="s">
        <v>3392</v>
      </c>
      <c r="B23" t="s">
        <v>47</v>
      </c>
      <c r="C23" t="s">
        <v>3393</v>
      </c>
      <c r="D23" t="s">
        <v>29</v>
      </c>
      <c r="E23" t="s">
        <v>3394</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3395</v>
      </c>
      <c r="B26" t="s">
        <v>47</v>
      </c>
      <c r="C26" t="s">
        <v>3396</v>
      </c>
      <c r="D26" t="s">
        <v>29</v>
      </c>
      <c r="E26" t="s">
        <v>3397</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3506</v>
      </c>
      <c r="B30" t="s">
        <v>47</v>
      </c>
      <c r="C30" t="s">
        <v>3526</v>
      </c>
      <c r="D30" t="s">
        <v>29</v>
      </c>
      <c r="E30" t="s">
        <v>3527</v>
      </c>
      <c r="F30" s="15">
        <v>44440</v>
      </c>
      <c r="G30" t="s">
        <v>14</v>
      </c>
    </row>
    <row r="31" spans="1:7" x14ac:dyDescent="0.2">
      <c r="A31" t="s">
        <v>3458</v>
      </c>
      <c r="B31" t="s">
        <v>47</v>
      </c>
      <c r="C31" t="s">
        <v>3471</v>
      </c>
      <c r="D31" t="s">
        <v>29</v>
      </c>
      <c r="E31" t="s">
        <v>3472</v>
      </c>
      <c r="F31" s="15">
        <v>44378</v>
      </c>
      <c r="G31" t="s">
        <v>14</v>
      </c>
    </row>
    <row r="32" spans="1:7" x14ac:dyDescent="0.2">
      <c r="A32" t="s">
        <v>3459</v>
      </c>
      <c r="B32" t="s">
        <v>47</v>
      </c>
      <c r="C32" t="s">
        <v>3473</v>
      </c>
      <c r="D32" t="s">
        <v>29</v>
      </c>
      <c r="E32" t="s">
        <v>3474</v>
      </c>
      <c r="F32" s="15">
        <v>44378</v>
      </c>
      <c r="G32" t="s">
        <v>14</v>
      </c>
    </row>
    <row r="33" spans="1:8" x14ac:dyDescent="0.2">
      <c r="A33" t="s">
        <v>83</v>
      </c>
      <c r="B33" t="s">
        <v>47</v>
      </c>
      <c r="C33" t="s">
        <v>84</v>
      </c>
      <c r="D33" t="s">
        <v>29</v>
      </c>
      <c r="E33" t="s">
        <v>85</v>
      </c>
      <c r="F33" s="15">
        <v>40360</v>
      </c>
      <c r="G33" t="s">
        <v>14</v>
      </c>
    </row>
    <row r="34" spans="1:8" x14ac:dyDescent="0.2">
      <c r="A34" t="s">
        <v>3569</v>
      </c>
      <c r="B34" t="s">
        <v>47</v>
      </c>
      <c r="C34" t="s">
        <v>3570</v>
      </c>
      <c r="D34" t="s">
        <v>29</v>
      </c>
      <c r="E34" t="s">
        <v>3571</v>
      </c>
      <c r="F34" s="15">
        <v>44501</v>
      </c>
      <c r="G34" t="s">
        <v>14</v>
      </c>
    </row>
    <row r="35" spans="1:8" x14ac:dyDescent="0.2">
      <c r="A35" t="s">
        <v>86</v>
      </c>
      <c r="B35" t="s">
        <v>47</v>
      </c>
      <c r="C35" t="s">
        <v>87</v>
      </c>
      <c r="D35" t="s">
        <v>29</v>
      </c>
      <c r="E35" t="s">
        <v>88</v>
      </c>
      <c r="F35" s="15">
        <v>41365</v>
      </c>
      <c r="G35" t="s">
        <v>14</v>
      </c>
    </row>
    <row r="36" spans="1:8" x14ac:dyDescent="0.2">
      <c r="A36" t="s">
        <v>89</v>
      </c>
      <c r="B36" t="s">
        <v>47</v>
      </c>
      <c r="C36" t="s">
        <v>90</v>
      </c>
      <c r="D36" t="s">
        <v>29</v>
      </c>
      <c r="E36" t="s">
        <v>91</v>
      </c>
      <c r="F36" s="15">
        <v>40787</v>
      </c>
      <c r="G36" t="s">
        <v>14</v>
      </c>
    </row>
    <row r="37" spans="1:8" x14ac:dyDescent="0.2">
      <c r="A37" t="s">
        <v>92</v>
      </c>
      <c r="B37" t="s">
        <v>47</v>
      </c>
      <c r="C37" t="s">
        <v>93</v>
      </c>
      <c r="D37" t="s">
        <v>29</v>
      </c>
      <c r="E37" t="s">
        <v>94</v>
      </c>
      <c r="F37" s="15">
        <v>40787</v>
      </c>
      <c r="G37" t="s">
        <v>14</v>
      </c>
    </row>
    <row r="38" spans="1:8" x14ac:dyDescent="0.2">
      <c r="A38" t="s">
        <v>95</v>
      </c>
      <c r="B38" t="s">
        <v>47</v>
      </c>
      <c r="C38" t="s">
        <v>96</v>
      </c>
      <c r="D38" t="s">
        <v>29</v>
      </c>
      <c r="E38" t="s">
        <v>97</v>
      </c>
      <c r="F38" s="15">
        <v>40787</v>
      </c>
      <c r="G38" t="s">
        <v>14</v>
      </c>
    </row>
    <row r="39" spans="1:8" x14ac:dyDescent="0.2">
      <c r="A39" t="s">
        <v>98</v>
      </c>
      <c r="B39" t="s">
        <v>47</v>
      </c>
      <c r="C39" t="s">
        <v>99</v>
      </c>
      <c r="D39" t="s">
        <v>29</v>
      </c>
      <c r="E39" t="s">
        <v>100</v>
      </c>
      <c r="F39" s="15">
        <v>42826</v>
      </c>
      <c r="G39" t="s">
        <v>14</v>
      </c>
    </row>
    <row r="40" spans="1:8" x14ac:dyDescent="0.2">
      <c r="A40" t="s">
        <v>101</v>
      </c>
      <c r="B40" t="s">
        <v>47</v>
      </c>
      <c r="C40" t="s">
        <v>102</v>
      </c>
      <c r="D40" t="s">
        <v>29</v>
      </c>
      <c r="E40" t="s">
        <v>103</v>
      </c>
      <c r="F40" s="15">
        <v>42826</v>
      </c>
      <c r="G40" t="s">
        <v>14</v>
      </c>
    </row>
    <row r="41" spans="1:8" x14ac:dyDescent="0.2">
      <c r="A41" t="s">
        <v>104</v>
      </c>
      <c r="B41" t="s">
        <v>47</v>
      </c>
      <c r="C41" t="s">
        <v>3363</v>
      </c>
      <c r="D41" t="s">
        <v>29</v>
      </c>
      <c r="E41" t="s">
        <v>105</v>
      </c>
      <c r="F41" s="15">
        <v>41609</v>
      </c>
      <c r="G41" t="s">
        <v>14</v>
      </c>
      <c r="H41" t="s">
        <v>3149</v>
      </c>
    </row>
    <row r="42" spans="1:8" x14ac:dyDescent="0.2">
      <c r="A42" t="s">
        <v>106</v>
      </c>
      <c r="B42" t="s">
        <v>47</v>
      </c>
      <c r="C42" t="s">
        <v>107</v>
      </c>
      <c r="D42" t="s">
        <v>29</v>
      </c>
      <c r="E42" t="s">
        <v>108</v>
      </c>
      <c r="F42" s="15">
        <v>41671</v>
      </c>
      <c r="G42" t="s">
        <v>14</v>
      </c>
    </row>
    <row r="43" spans="1:8" x14ac:dyDescent="0.2">
      <c r="A43" t="s">
        <v>109</v>
      </c>
      <c r="B43" t="s">
        <v>47</v>
      </c>
      <c r="C43" t="s">
        <v>110</v>
      </c>
      <c r="D43" t="s">
        <v>29</v>
      </c>
      <c r="E43" t="s">
        <v>111</v>
      </c>
      <c r="F43" s="15">
        <v>42736</v>
      </c>
      <c r="G43" t="s">
        <v>14</v>
      </c>
    </row>
    <row r="44" spans="1:8" x14ac:dyDescent="0.2">
      <c r="A44" t="s">
        <v>112</v>
      </c>
      <c r="B44" t="s">
        <v>47</v>
      </c>
      <c r="C44" t="s">
        <v>113</v>
      </c>
      <c r="D44" t="s">
        <v>29</v>
      </c>
      <c r="E44" t="s">
        <v>113</v>
      </c>
      <c r="F44" s="15">
        <v>40360</v>
      </c>
      <c r="G44" t="s">
        <v>14</v>
      </c>
    </row>
    <row r="45" spans="1:8" x14ac:dyDescent="0.2">
      <c r="A45" t="s">
        <v>114</v>
      </c>
      <c r="B45" t="s">
        <v>47</v>
      </c>
      <c r="C45" t="s">
        <v>115</v>
      </c>
      <c r="D45" t="s">
        <v>29</v>
      </c>
      <c r="E45" t="s">
        <v>116</v>
      </c>
      <c r="F45" s="15">
        <v>40360</v>
      </c>
      <c r="G45" t="s">
        <v>14</v>
      </c>
    </row>
    <row r="46" spans="1:8" x14ac:dyDescent="0.2">
      <c r="A46" t="s">
        <v>117</v>
      </c>
      <c r="B46" t="s">
        <v>47</v>
      </c>
      <c r="C46" t="s">
        <v>118</v>
      </c>
      <c r="D46" t="s">
        <v>29</v>
      </c>
      <c r="E46" t="s">
        <v>119</v>
      </c>
      <c r="F46" s="15">
        <v>42736</v>
      </c>
      <c r="G46" t="s">
        <v>14</v>
      </c>
    </row>
    <row r="47" spans="1:8" x14ac:dyDescent="0.2">
      <c r="A47" t="s">
        <v>120</v>
      </c>
      <c r="B47" t="s">
        <v>47</v>
      </c>
      <c r="C47" t="s">
        <v>121</v>
      </c>
      <c r="D47" t="s">
        <v>29</v>
      </c>
      <c r="E47" t="s">
        <v>122</v>
      </c>
      <c r="F47" s="15">
        <v>40360</v>
      </c>
      <c r="G47" t="s">
        <v>14</v>
      </c>
    </row>
    <row r="48" spans="1:8" x14ac:dyDescent="0.2">
      <c r="A48" t="s">
        <v>123</v>
      </c>
      <c r="B48" t="s">
        <v>47</v>
      </c>
      <c r="C48" t="s">
        <v>124</v>
      </c>
      <c r="D48" t="s">
        <v>29</v>
      </c>
      <c r="E48" t="s">
        <v>125</v>
      </c>
      <c r="F48" s="15">
        <v>40360</v>
      </c>
      <c r="G48" t="s">
        <v>14</v>
      </c>
    </row>
    <row r="49" spans="1:7" x14ac:dyDescent="0.2">
      <c r="A49" t="s">
        <v>126</v>
      </c>
      <c r="B49" t="s">
        <v>47</v>
      </c>
      <c r="C49" t="s">
        <v>127</v>
      </c>
      <c r="D49" t="s">
        <v>29</v>
      </c>
      <c r="E49" t="s">
        <v>128</v>
      </c>
      <c r="F49" s="15">
        <v>40360</v>
      </c>
      <c r="G49" t="s">
        <v>14</v>
      </c>
    </row>
    <row r="50" spans="1:7" x14ac:dyDescent="0.2">
      <c r="A50" t="s">
        <v>129</v>
      </c>
      <c r="B50" t="s">
        <v>47</v>
      </c>
      <c r="C50" t="s">
        <v>130</v>
      </c>
      <c r="D50" t="s">
        <v>29</v>
      </c>
      <c r="E50" t="s">
        <v>131</v>
      </c>
      <c r="F50" s="15">
        <v>40360</v>
      </c>
      <c r="G50" t="s">
        <v>14</v>
      </c>
    </row>
    <row r="51" spans="1:7" x14ac:dyDescent="0.2">
      <c r="A51" t="s">
        <v>132</v>
      </c>
      <c r="B51" t="s">
        <v>47</v>
      </c>
      <c r="C51" t="s">
        <v>133</v>
      </c>
      <c r="D51" t="s">
        <v>29</v>
      </c>
      <c r="E51" t="s">
        <v>134</v>
      </c>
      <c r="F51" s="15">
        <v>40360</v>
      </c>
      <c r="G51" t="s">
        <v>14</v>
      </c>
    </row>
    <row r="52" spans="1:7" x14ac:dyDescent="0.2">
      <c r="A52" t="s">
        <v>135</v>
      </c>
      <c r="B52" t="s">
        <v>47</v>
      </c>
      <c r="C52" t="s">
        <v>136</v>
      </c>
      <c r="D52" t="s">
        <v>29</v>
      </c>
      <c r="E52" t="s">
        <v>137</v>
      </c>
      <c r="F52" s="15">
        <v>40360</v>
      </c>
      <c r="G52" t="s">
        <v>14</v>
      </c>
    </row>
    <row r="53" spans="1:7" x14ac:dyDescent="0.2">
      <c r="A53" t="s">
        <v>138</v>
      </c>
      <c r="B53" t="s">
        <v>47</v>
      </c>
      <c r="C53" t="s">
        <v>139</v>
      </c>
      <c r="D53" t="s">
        <v>29</v>
      </c>
      <c r="E53" t="s">
        <v>140</v>
      </c>
      <c r="F53" s="15">
        <v>42856</v>
      </c>
      <c r="G53" t="s">
        <v>14</v>
      </c>
    </row>
    <row r="54" spans="1:7" x14ac:dyDescent="0.2">
      <c r="A54" t="s">
        <v>141</v>
      </c>
      <c r="B54" t="s">
        <v>47</v>
      </c>
      <c r="C54" t="s">
        <v>142</v>
      </c>
      <c r="D54" t="s">
        <v>29</v>
      </c>
      <c r="E54" t="s">
        <v>143</v>
      </c>
      <c r="F54" s="15">
        <v>42856</v>
      </c>
      <c r="G54" t="s">
        <v>14</v>
      </c>
    </row>
    <row r="55" spans="1:7" x14ac:dyDescent="0.2">
      <c r="A55" t="s">
        <v>144</v>
      </c>
      <c r="B55" t="s">
        <v>47</v>
      </c>
      <c r="C55" t="s">
        <v>145</v>
      </c>
      <c r="D55" t="s">
        <v>29</v>
      </c>
      <c r="E55" t="s">
        <v>146</v>
      </c>
      <c r="F55" s="15">
        <v>42856</v>
      </c>
      <c r="G55" t="s">
        <v>14</v>
      </c>
    </row>
    <row r="56" spans="1:7" x14ac:dyDescent="0.2">
      <c r="A56" t="s">
        <v>147</v>
      </c>
      <c r="B56" t="s">
        <v>47</v>
      </c>
      <c r="C56" t="s">
        <v>148</v>
      </c>
      <c r="D56" t="s">
        <v>29</v>
      </c>
      <c r="E56" t="s">
        <v>149</v>
      </c>
      <c r="F56" s="15">
        <v>42767</v>
      </c>
      <c r="G56" t="s">
        <v>14</v>
      </c>
    </row>
    <row r="57" spans="1:7" x14ac:dyDescent="0.2">
      <c r="A57" t="s">
        <v>150</v>
      </c>
      <c r="B57" t="s">
        <v>47</v>
      </c>
      <c r="C57" t="s">
        <v>151</v>
      </c>
      <c r="D57" t="s">
        <v>29</v>
      </c>
      <c r="E57" t="s">
        <v>152</v>
      </c>
      <c r="F57" s="15">
        <v>40969</v>
      </c>
      <c r="G57" t="s">
        <v>14</v>
      </c>
    </row>
    <row r="58" spans="1:7" x14ac:dyDescent="0.2">
      <c r="A58" t="s">
        <v>153</v>
      </c>
      <c r="B58" t="s">
        <v>47</v>
      </c>
      <c r="C58" t="s">
        <v>154</v>
      </c>
      <c r="D58" t="s">
        <v>29</v>
      </c>
      <c r="E58" t="s">
        <v>155</v>
      </c>
      <c r="F58" s="15">
        <v>42278</v>
      </c>
      <c r="G58" t="s">
        <v>14</v>
      </c>
    </row>
    <row r="59" spans="1:7" x14ac:dyDescent="0.2">
      <c r="A59" t="s">
        <v>156</v>
      </c>
      <c r="B59" t="s">
        <v>47</v>
      </c>
      <c r="C59" t="s">
        <v>157</v>
      </c>
      <c r="D59" t="s">
        <v>29</v>
      </c>
      <c r="E59" t="s">
        <v>158</v>
      </c>
      <c r="F59" s="15">
        <v>42217</v>
      </c>
      <c r="G59" t="s">
        <v>14</v>
      </c>
    </row>
    <row r="60" spans="1:7" x14ac:dyDescent="0.2">
      <c r="A60" t="s">
        <v>159</v>
      </c>
      <c r="B60" t="s">
        <v>47</v>
      </c>
      <c r="C60" t="s">
        <v>160</v>
      </c>
      <c r="D60" t="s">
        <v>29</v>
      </c>
      <c r="E60" t="s">
        <v>161</v>
      </c>
      <c r="F60" s="15">
        <v>40360</v>
      </c>
      <c r="G60" t="s">
        <v>14</v>
      </c>
    </row>
    <row r="61" spans="1:7" x14ac:dyDescent="0.2">
      <c r="A61" t="s">
        <v>162</v>
      </c>
      <c r="B61" t="s">
        <v>47</v>
      </c>
      <c r="C61" t="s">
        <v>163</v>
      </c>
      <c r="D61" t="s">
        <v>29</v>
      </c>
      <c r="E61" t="s">
        <v>164</v>
      </c>
      <c r="F61" s="15">
        <v>42005</v>
      </c>
      <c r="G61" t="s">
        <v>14</v>
      </c>
    </row>
    <row r="62" spans="1:7" x14ac:dyDescent="0.2">
      <c r="A62" t="s">
        <v>3572</v>
      </c>
      <c r="B62" t="s">
        <v>47</v>
      </c>
      <c r="C62" t="s">
        <v>3573</v>
      </c>
      <c r="D62" t="s">
        <v>29</v>
      </c>
      <c r="E62" t="s">
        <v>3574</v>
      </c>
      <c r="F62" s="15">
        <v>44501</v>
      </c>
      <c r="G62" t="s">
        <v>14</v>
      </c>
    </row>
    <row r="63" spans="1:7" x14ac:dyDescent="0.2">
      <c r="A63" t="s">
        <v>165</v>
      </c>
      <c r="B63" t="s">
        <v>47</v>
      </c>
      <c r="C63" t="s">
        <v>166</v>
      </c>
      <c r="D63" t="s">
        <v>29</v>
      </c>
      <c r="E63" t="s">
        <v>167</v>
      </c>
      <c r="F63" s="15">
        <v>40360</v>
      </c>
      <c r="G63" t="s">
        <v>14</v>
      </c>
    </row>
    <row r="64" spans="1:7" x14ac:dyDescent="0.2">
      <c r="A64" t="s">
        <v>168</v>
      </c>
      <c r="B64" t="s">
        <v>47</v>
      </c>
      <c r="C64" t="s">
        <v>169</v>
      </c>
      <c r="D64" t="s">
        <v>29</v>
      </c>
      <c r="E64" t="s">
        <v>170</v>
      </c>
      <c r="F64" s="15">
        <v>42887</v>
      </c>
      <c r="G64" t="s">
        <v>14</v>
      </c>
    </row>
    <row r="65" spans="1:8" x14ac:dyDescent="0.2">
      <c r="A65" t="s">
        <v>171</v>
      </c>
      <c r="B65" t="s">
        <v>47</v>
      </c>
      <c r="C65" t="s">
        <v>172</v>
      </c>
      <c r="D65" t="s">
        <v>29</v>
      </c>
      <c r="E65" t="s">
        <v>173</v>
      </c>
      <c r="F65" s="15">
        <v>40360</v>
      </c>
      <c r="G65" t="s">
        <v>14</v>
      </c>
    </row>
    <row r="66" spans="1:8" x14ac:dyDescent="0.2">
      <c r="A66" t="s">
        <v>174</v>
      </c>
      <c r="B66" t="s">
        <v>47</v>
      </c>
      <c r="C66" t="s">
        <v>175</v>
      </c>
      <c r="D66" t="s">
        <v>29</v>
      </c>
      <c r="E66" t="s">
        <v>176</v>
      </c>
      <c r="F66" s="15">
        <v>40360</v>
      </c>
      <c r="G66" t="s">
        <v>14</v>
      </c>
    </row>
    <row r="67" spans="1:8" x14ac:dyDescent="0.2">
      <c r="A67" t="s">
        <v>177</v>
      </c>
      <c r="B67" t="s">
        <v>47</v>
      </c>
      <c r="C67" t="s">
        <v>178</v>
      </c>
      <c r="D67" t="s">
        <v>29</v>
      </c>
      <c r="E67" t="s">
        <v>179</v>
      </c>
      <c r="F67" s="15">
        <v>41365</v>
      </c>
      <c r="G67" t="s">
        <v>14</v>
      </c>
    </row>
    <row r="68" spans="1:8" x14ac:dyDescent="0.2">
      <c r="A68" t="s">
        <v>180</v>
      </c>
      <c r="B68" t="s">
        <v>47</v>
      </c>
      <c r="C68" t="s">
        <v>181</v>
      </c>
      <c r="D68" t="s">
        <v>29</v>
      </c>
      <c r="E68" t="s">
        <v>182</v>
      </c>
      <c r="F68" s="15">
        <v>42767</v>
      </c>
      <c r="G68" t="s">
        <v>14</v>
      </c>
    </row>
    <row r="69" spans="1:8" x14ac:dyDescent="0.2">
      <c r="A69" t="s">
        <v>183</v>
      </c>
      <c r="B69" t="s">
        <v>47</v>
      </c>
      <c r="C69" t="s">
        <v>184</v>
      </c>
      <c r="D69" t="s">
        <v>29</v>
      </c>
      <c r="E69" t="s">
        <v>185</v>
      </c>
      <c r="F69" s="15">
        <v>42005</v>
      </c>
      <c r="G69" t="s">
        <v>14</v>
      </c>
    </row>
    <row r="70" spans="1:8" x14ac:dyDescent="0.2">
      <c r="A70" t="s">
        <v>186</v>
      </c>
      <c r="B70" t="s">
        <v>47</v>
      </c>
      <c r="C70" t="s">
        <v>187</v>
      </c>
      <c r="D70" t="s">
        <v>29</v>
      </c>
      <c r="E70" t="s">
        <v>188</v>
      </c>
      <c r="F70" s="15">
        <v>40360</v>
      </c>
      <c r="G70" t="s">
        <v>14</v>
      </c>
    </row>
    <row r="71" spans="1:8" x14ac:dyDescent="0.2">
      <c r="A71" t="s">
        <v>189</v>
      </c>
      <c r="B71" t="s">
        <v>47</v>
      </c>
      <c r="C71" t="s">
        <v>190</v>
      </c>
      <c r="D71" t="s">
        <v>29</v>
      </c>
      <c r="E71" t="s">
        <v>191</v>
      </c>
      <c r="F71" s="15">
        <v>41091</v>
      </c>
      <c r="G71" t="s">
        <v>14</v>
      </c>
    </row>
    <row r="72" spans="1:8" x14ac:dyDescent="0.2">
      <c r="A72" t="s">
        <v>3507</v>
      </c>
      <c r="B72" t="s">
        <v>47</v>
      </c>
      <c r="C72" t="s">
        <v>3528</v>
      </c>
      <c r="D72" t="s">
        <v>29</v>
      </c>
      <c r="E72" t="s">
        <v>3529</v>
      </c>
      <c r="F72" s="15">
        <v>44440</v>
      </c>
      <c r="G72" t="s">
        <v>14</v>
      </c>
    </row>
    <row r="73" spans="1:8" x14ac:dyDescent="0.2">
      <c r="A73" t="s">
        <v>3508</v>
      </c>
      <c r="B73" t="s">
        <v>47</v>
      </c>
      <c r="C73" t="s">
        <v>3530</v>
      </c>
      <c r="D73" t="s">
        <v>29</v>
      </c>
      <c r="E73" t="s">
        <v>3531</v>
      </c>
      <c r="F73" s="15">
        <v>44440</v>
      </c>
      <c r="G73" t="s">
        <v>14</v>
      </c>
    </row>
    <row r="74" spans="1:8" x14ac:dyDescent="0.2">
      <c r="A74" t="s">
        <v>192</v>
      </c>
      <c r="B74" t="s">
        <v>47</v>
      </c>
      <c r="C74" t="s">
        <v>193</v>
      </c>
      <c r="D74" t="s">
        <v>29</v>
      </c>
      <c r="E74" t="s">
        <v>194</v>
      </c>
      <c r="F74" s="15">
        <v>40360</v>
      </c>
      <c r="G74" t="s">
        <v>14</v>
      </c>
    </row>
    <row r="75" spans="1:8" x14ac:dyDescent="0.2">
      <c r="A75" t="s">
        <v>195</v>
      </c>
      <c r="B75" t="s">
        <v>47</v>
      </c>
      <c r="C75" t="s">
        <v>196</v>
      </c>
      <c r="D75" t="s">
        <v>29</v>
      </c>
      <c r="E75" t="s">
        <v>197</v>
      </c>
      <c r="F75" s="15">
        <v>41030</v>
      </c>
      <c r="G75" t="s">
        <v>14</v>
      </c>
    </row>
    <row r="76" spans="1:8" x14ac:dyDescent="0.2">
      <c r="A76" t="s">
        <v>198</v>
      </c>
      <c r="B76" t="s">
        <v>47</v>
      </c>
      <c r="C76" t="s">
        <v>199</v>
      </c>
      <c r="D76" t="s">
        <v>29</v>
      </c>
      <c r="E76" t="s">
        <v>200</v>
      </c>
      <c r="F76" s="15">
        <v>41518</v>
      </c>
      <c r="G76" t="s">
        <v>14</v>
      </c>
    </row>
    <row r="77" spans="1:8" x14ac:dyDescent="0.2">
      <c r="A77" t="s">
        <v>201</v>
      </c>
      <c r="B77" t="s">
        <v>47</v>
      </c>
      <c r="C77" t="s">
        <v>202</v>
      </c>
      <c r="D77" t="s">
        <v>29</v>
      </c>
      <c r="E77" t="s">
        <v>203</v>
      </c>
      <c r="F77" s="15">
        <v>41183</v>
      </c>
      <c r="G77" t="s">
        <v>14</v>
      </c>
    </row>
    <row r="78" spans="1:8" x14ac:dyDescent="0.2">
      <c r="A78" t="s">
        <v>204</v>
      </c>
      <c r="B78" t="s">
        <v>47</v>
      </c>
      <c r="C78" t="s">
        <v>3364</v>
      </c>
      <c r="D78" t="s">
        <v>29</v>
      </c>
      <c r="E78" t="s">
        <v>205</v>
      </c>
      <c r="F78" s="15">
        <v>42309</v>
      </c>
      <c r="G78" t="s">
        <v>14</v>
      </c>
      <c r="H78" t="s">
        <v>3090</v>
      </c>
    </row>
    <row r="79" spans="1:8" x14ac:dyDescent="0.2">
      <c r="A79" t="s">
        <v>206</v>
      </c>
      <c r="B79" t="s">
        <v>47</v>
      </c>
      <c r="C79" t="s">
        <v>3365</v>
      </c>
      <c r="D79" t="s">
        <v>29</v>
      </c>
      <c r="E79" t="s">
        <v>207</v>
      </c>
      <c r="F79" s="15">
        <v>42309</v>
      </c>
      <c r="G79" t="s">
        <v>14</v>
      </c>
      <c r="H79" t="s">
        <v>3090</v>
      </c>
    </row>
    <row r="80" spans="1:8" x14ac:dyDescent="0.2">
      <c r="A80" t="s">
        <v>3575</v>
      </c>
      <c r="B80" t="s">
        <v>47</v>
      </c>
      <c r="C80" t="s">
        <v>3576</v>
      </c>
      <c r="D80" t="s">
        <v>29</v>
      </c>
      <c r="E80" t="s">
        <v>3577</v>
      </c>
      <c r="F80" s="15">
        <v>44501</v>
      </c>
      <c r="G80" t="s">
        <v>14</v>
      </c>
    </row>
    <row r="81" spans="1:8" x14ac:dyDescent="0.2">
      <c r="A81" t="s">
        <v>3398</v>
      </c>
      <c r="B81" t="s">
        <v>47</v>
      </c>
      <c r="C81" t="s">
        <v>3399</v>
      </c>
      <c r="D81" t="s">
        <v>29</v>
      </c>
      <c r="E81" t="s">
        <v>3400</v>
      </c>
      <c r="F81" s="15">
        <v>44287</v>
      </c>
      <c r="G81" t="s">
        <v>14</v>
      </c>
    </row>
    <row r="82" spans="1:8" x14ac:dyDescent="0.2">
      <c r="A82" t="s">
        <v>3401</v>
      </c>
      <c r="B82" t="s">
        <v>47</v>
      </c>
      <c r="C82" t="s">
        <v>3402</v>
      </c>
      <c r="D82" t="s">
        <v>29</v>
      </c>
      <c r="E82" t="s">
        <v>3403</v>
      </c>
      <c r="F82" s="15">
        <v>44287</v>
      </c>
      <c r="G82" t="s">
        <v>14</v>
      </c>
    </row>
    <row r="83" spans="1:8" x14ac:dyDescent="0.2">
      <c r="A83" t="s">
        <v>208</v>
      </c>
      <c r="B83" t="s">
        <v>47</v>
      </c>
      <c r="C83" t="s">
        <v>209</v>
      </c>
      <c r="D83" t="s">
        <v>29</v>
      </c>
      <c r="E83" t="s">
        <v>210</v>
      </c>
      <c r="F83" s="15">
        <v>40360</v>
      </c>
      <c r="G83" t="s">
        <v>14</v>
      </c>
    </row>
    <row r="84" spans="1:8" x14ac:dyDescent="0.2">
      <c r="A84" t="s">
        <v>211</v>
      </c>
      <c r="B84" t="s">
        <v>47</v>
      </c>
      <c r="C84" t="s">
        <v>3366</v>
      </c>
      <c r="D84" t="s">
        <v>29</v>
      </c>
      <c r="E84" t="s">
        <v>212</v>
      </c>
      <c r="F84" s="15">
        <v>42461</v>
      </c>
      <c r="G84" t="s">
        <v>14</v>
      </c>
      <c r="H84" t="s">
        <v>3090</v>
      </c>
    </row>
    <row r="85" spans="1:8" x14ac:dyDescent="0.2">
      <c r="A85" t="s">
        <v>213</v>
      </c>
      <c r="B85" t="s">
        <v>47</v>
      </c>
      <c r="C85" t="s">
        <v>214</v>
      </c>
      <c r="D85" t="s">
        <v>29</v>
      </c>
      <c r="E85" t="s">
        <v>215</v>
      </c>
      <c r="F85" s="15">
        <v>41852</v>
      </c>
      <c r="G85" t="s">
        <v>14</v>
      </c>
    </row>
    <row r="86" spans="1:8" x14ac:dyDescent="0.2">
      <c r="A86" t="s">
        <v>216</v>
      </c>
      <c r="B86" t="s">
        <v>47</v>
      </c>
      <c r="C86" t="s">
        <v>217</v>
      </c>
      <c r="D86" t="s">
        <v>29</v>
      </c>
      <c r="E86" t="s">
        <v>218</v>
      </c>
      <c r="F86" s="15">
        <v>40360</v>
      </c>
      <c r="G86" t="s">
        <v>14</v>
      </c>
    </row>
    <row r="87" spans="1:8" x14ac:dyDescent="0.2">
      <c r="A87" t="s">
        <v>219</v>
      </c>
      <c r="B87" t="s">
        <v>47</v>
      </c>
      <c r="C87" t="s">
        <v>220</v>
      </c>
      <c r="D87" t="s">
        <v>29</v>
      </c>
      <c r="E87" t="s">
        <v>221</v>
      </c>
      <c r="F87" s="15">
        <v>41183</v>
      </c>
      <c r="G87" t="s">
        <v>14</v>
      </c>
    </row>
    <row r="88" spans="1:8" x14ac:dyDescent="0.2">
      <c r="A88" t="s">
        <v>222</v>
      </c>
      <c r="B88" t="s">
        <v>47</v>
      </c>
      <c r="C88" t="s">
        <v>223</v>
      </c>
      <c r="D88" t="s">
        <v>29</v>
      </c>
      <c r="E88" t="s">
        <v>224</v>
      </c>
      <c r="F88" s="15">
        <v>40848</v>
      </c>
      <c r="G88" t="s">
        <v>14</v>
      </c>
    </row>
    <row r="89" spans="1:8" x14ac:dyDescent="0.2">
      <c r="A89" t="s">
        <v>225</v>
      </c>
      <c r="B89" t="s">
        <v>47</v>
      </c>
      <c r="C89" t="s">
        <v>226</v>
      </c>
      <c r="D89" t="s">
        <v>29</v>
      </c>
      <c r="E89" t="s">
        <v>227</v>
      </c>
      <c r="F89" s="15">
        <v>40848</v>
      </c>
      <c r="G89" t="s">
        <v>14</v>
      </c>
    </row>
    <row r="90" spans="1:8" x14ac:dyDescent="0.2">
      <c r="A90" t="s">
        <v>228</v>
      </c>
      <c r="B90" t="s">
        <v>47</v>
      </c>
      <c r="C90" t="s">
        <v>229</v>
      </c>
      <c r="D90" t="s">
        <v>29</v>
      </c>
      <c r="E90" t="s">
        <v>230</v>
      </c>
      <c r="F90" s="15">
        <v>40787</v>
      </c>
      <c r="G90" t="s">
        <v>14</v>
      </c>
    </row>
    <row r="91" spans="1:8" x14ac:dyDescent="0.2">
      <c r="A91" t="s">
        <v>231</v>
      </c>
      <c r="B91" t="s">
        <v>47</v>
      </c>
      <c r="C91" t="s">
        <v>232</v>
      </c>
      <c r="D91" t="s">
        <v>29</v>
      </c>
      <c r="E91" t="s">
        <v>233</v>
      </c>
      <c r="F91" s="15">
        <v>40787</v>
      </c>
      <c r="G91" t="s">
        <v>14</v>
      </c>
    </row>
    <row r="92" spans="1:8" x14ac:dyDescent="0.2">
      <c r="A92" t="s">
        <v>234</v>
      </c>
      <c r="B92" t="s">
        <v>47</v>
      </c>
      <c r="C92" t="s">
        <v>235</v>
      </c>
      <c r="D92" t="s">
        <v>29</v>
      </c>
      <c r="E92" t="s">
        <v>236</v>
      </c>
      <c r="F92" s="15">
        <v>40360</v>
      </c>
      <c r="G92" t="s">
        <v>14</v>
      </c>
    </row>
    <row r="93" spans="1:8" x14ac:dyDescent="0.2">
      <c r="A93" t="s">
        <v>237</v>
      </c>
      <c r="B93" t="s">
        <v>47</v>
      </c>
      <c r="C93" t="s">
        <v>238</v>
      </c>
      <c r="D93" t="s">
        <v>29</v>
      </c>
      <c r="E93" t="s">
        <v>239</v>
      </c>
      <c r="F93" s="15">
        <v>42736</v>
      </c>
      <c r="G93" t="s">
        <v>14</v>
      </c>
    </row>
    <row r="94" spans="1:8" x14ac:dyDescent="0.2">
      <c r="A94" t="s">
        <v>240</v>
      </c>
      <c r="B94" t="s">
        <v>47</v>
      </c>
      <c r="C94" t="s">
        <v>241</v>
      </c>
      <c r="D94" t="s">
        <v>29</v>
      </c>
      <c r="E94" t="s">
        <v>242</v>
      </c>
      <c r="F94" s="15">
        <v>40360</v>
      </c>
      <c r="G94" t="s">
        <v>14</v>
      </c>
    </row>
    <row r="95" spans="1:8" x14ac:dyDescent="0.2">
      <c r="A95" t="s">
        <v>243</v>
      </c>
      <c r="B95" t="s">
        <v>47</v>
      </c>
      <c r="C95" t="s">
        <v>244</v>
      </c>
      <c r="D95" t="s">
        <v>29</v>
      </c>
      <c r="E95" t="s">
        <v>245</v>
      </c>
      <c r="F95" s="15">
        <v>40360</v>
      </c>
      <c r="G95" t="s">
        <v>14</v>
      </c>
    </row>
    <row r="96" spans="1:8" x14ac:dyDescent="0.2">
      <c r="A96" t="s">
        <v>246</v>
      </c>
      <c r="B96" t="s">
        <v>47</v>
      </c>
      <c r="C96" t="s">
        <v>247</v>
      </c>
      <c r="D96" t="s">
        <v>29</v>
      </c>
      <c r="E96" t="s">
        <v>248</v>
      </c>
      <c r="F96" s="15">
        <v>40360</v>
      </c>
      <c r="G96" t="s">
        <v>14</v>
      </c>
    </row>
    <row r="97" spans="1:7" x14ac:dyDescent="0.2">
      <c r="A97" t="s">
        <v>249</v>
      </c>
      <c r="B97" t="s">
        <v>47</v>
      </c>
      <c r="C97" t="s">
        <v>250</v>
      </c>
      <c r="D97" t="s">
        <v>29</v>
      </c>
      <c r="E97" t="s">
        <v>251</v>
      </c>
      <c r="F97" s="15">
        <v>41091</v>
      </c>
      <c r="G97" t="s">
        <v>14</v>
      </c>
    </row>
    <row r="98" spans="1:7" x14ac:dyDescent="0.2">
      <c r="A98" t="s">
        <v>252</v>
      </c>
      <c r="B98" t="s">
        <v>47</v>
      </c>
      <c r="C98" t="s">
        <v>253</v>
      </c>
      <c r="D98" t="s">
        <v>29</v>
      </c>
      <c r="E98" t="s">
        <v>254</v>
      </c>
      <c r="F98" s="15">
        <v>40360</v>
      </c>
      <c r="G98" t="s">
        <v>14</v>
      </c>
    </row>
    <row r="99" spans="1:7" x14ac:dyDescent="0.2">
      <c r="A99" t="s">
        <v>255</v>
      </c>
      <c r="B99" t="s">
        <v>47</v>
      </c>
      <c r="C99" t="s">
        <v>256</v>
      </c>
      <c r="D99" t="s">
        <v>29</v>
      </c>
      <c r="E99" t="s">
        <v>257</v>
      </c>
      <c r="F99" s="15">
        <v>40725</v>
      </c>
      <c r="G99" t="s">
        <v>14</v>
      </c>
    </row>
    <row r="100" spans="1:7" x14ac:dyDescent="0.2">
      <c r="A100" t="s">
        <v>258</v>
      </c>
      <c r="B100" t="s">
        <v>47</v>
      </c>
      <c r="C100" t="s">
        <v>259</v>
      </c>
      <c r="D100" t="s">
        <v>29</v>
      </c>
      <c r="E100" t="s">
        <v>260</v>
      </c>
      <c r="F100" s="15">
        <v>40848</v>
      </c>
      <c r="G100" t="s">
        <v>14</v>
      </c>
    </row>
    <row r="101" spans="1:7" x14ac:dyDescent="0.2">
      <c r="A101" t="s">
        <v>261</v>
      </c>
      <c r="B101" t="s">
        <v>47</v>
      </c>
      <c r="C101" t="s">
        <v>262</v>
      </c>
      <c r="D101" t="s">
        <v>29</v>
      </c>
      <c r="E101" t="s">
        <v>263</v>
      </c>
      <c r="F101" s="15">
        <v>41365</v>
      </c>
      <c r="G101" t="s">
        <v>14</v>
      </c>
    </row>
    <row r="102" spans="1:7" x14ac:dyDescent="0.2">
      <c r="A102" t="s">
        <v>264</v>
      </c>
      <c r="B102" t="s">
        <v>47</v>
      </c>
      <c r="C102" t="s">
        <v>265</v>
      </c>
      <c r="D102" t="s">
        <v>29</v>
      </c>
      <c r="E102" t="s">
        <v>266</v>
      </c>
      <c r="F102" s="15">
        <v>41306</v>
      </c>
      <c r="G102" t="s">
        <v>14</v>
      </c>
    </row>
    <row r="103" spans="1:7" x14ac:dyDescent="0.2">
      <c r="A103" t="s">
        <v>267</v>
      </c>
      <c r="B103" t="s">
        <v>47</v>
      </c>
      <c r="C103" t="s">
        <v>268</v>
      </c>
      <c r="D103" t="s">
        <v>29</v>
      </c>
      <c r="E103" t="s">
        <v>269</v>
      </c>
      <c r="F103" s="15">
        <v>41699</v>
      </c>
      <c r="G103" t="s">
        <v>14</v>
      </c>
    </row>
    <row r="104" spans="1:7" x14ac:dyDescent="0.2">
      <c r="A104" t="s">
        <v>270</v>
      </c>
      <c r="B104" t="s">
        <v>47</v>
      </c>
      <c r="C104" t="s">
        <v>271</v>
      </c>
      <c r="D104" t="s">
        <v>29</v>
      </c>
      <c r="E104" t="s">
        <v>272</v>
      </c>
      <c r="F104" s="15">
        <v>41487</v>
      </c>
      <c r="G104" t="s">
        <v>14</v>
      </c>
    </row>
    <row r="105" spans="1:7" x14ac:dyDescent="0.2">
      <c r="A105" t="s">
        <v>273</v>
      </c>
      <c r="B105" t="s">
        <v>47</v>
      </c>
      <c r="C105" t="s">
        <v>274</v>
      </c>
      <c r="D105" t="s">
        <v>29</v>
      </c>
      <c r="E105" t="s">
        <v>274</v>
      </c>
      <c r="F105" s="15">
        <v>40360</v>
      </c>
      <c r="G105" t="s">
        <v>14</v>
      </c>
    </row>
    <row r="106" spans="1:7" x14ac:dyDescent="0.2">
      <c r="A106" t="s">
        <v>3460</v>
      </c>
      <c r="B106" t="s">
        <v>47</v>
      </c>
      <c r="C106" t="s">
        <v>3475</v>
      </c>
      <c r="D106" t="s">
        <v>29</v>
      </c>
      <c r="E106" t="s">
        <v>3476</v>
      </c>
      <c r="F106" s="15">
        <v>44378</v>
      </c>
      <c r="G106" t="s">
        <v>14</v>
      </c>
    </row>
    <row r="107" spans="1:7" x14ac:dyDescent="0.2">
      <c r="A107" t="s">
        <v>275</v>
      </c>
      <c r="B107" t="s">
        <v>47</v>
      </c>
      <c r="C107" t="s">
        <v>276</v>
      </c>
      <c r="D107" t="s">
        <v>29</v>
      </c>
      <c r="E107" t="s">
        <v>277</v>
      </c>
      <c r="F107" s="15">
        <v>42552</v>
      </c>
      <c r="G107" t="s">
        <v>14</v>
      </c>
    </row>
    <row r="108" spans="1:7" x14ac:dyDescent="0.2">
      <c r="A108" t="s">
        <v>278</v>
      </c>
      <c r="B108" t="s">
        <v>47</v>
      </c>
      <c r="C108" t="s">
        <v>279</v>
      </c>
      <c r="D108" t="s">
        <v>29</v>
      </c>
      <c r="E108" t="s">
        <v>280</v>
      </c>
      <c r="F108" s="15">
        <v>43525</v>
      </c>
      <c r="G108" t="s">
        <v>14</v>
      </c>
    </row>
    <row r="109" spans="1:7" x14ac:dyDescent="0.2">
      <c r="A109" t="s">
        <v>281</v>
      </c>
      <c r="B109" t="s">
        <v>47</v>
      </c>
      <c r="C109" t="s">
        <v>282</v>
      </c>
      <c r="D109" t="s">
        <v>29</v>
      </c>
      <c r="E109" t="s">
        <v>283</v>
      </c>
      <c r="F109" s="15">
        <v>40360</v>
      </c>
      <c r="G109" t="s">
        <v>14</v>
      </c>
    </row>
    <row r="110" spans="1:7" x14ac:dyDescent="0.2">
      <c r="A110" t="s">
        <v>284</v>
      </c>
      <c r="B110" t="s">
        <v>47</v>
      </c>
      <c r="C110" t="s">
        <v>285</v>
      </c>
      <c r="D110" t="s">
        <v>29</v>
      </c>
      <c r="E110" t="s">
        <v>286</v>
      </c>
      <c r="F110" s="15">
        <v>40360</v>
      </c>
      <c r="G110" t="s">
        <v>14</v>
      </c>
    </row>
    <row r="111" spans="1:7" x14ac:dyDescent="0.2">
      <c r="A111" t="s">
        <v>287</v>
      </c>
      <c r="B111" t="s">
        <v>47</v>
      </c>
      <c r="C111" t="s">
        <v>288</v>
      </c>
      <c r="D111" t="s">
        <v>29</v>
      </c>
      <c r="E111" t="s">
        <v>289</v>
      </c>
      <c r="F111" s="15">
        <v>42370</v>
      </c>
      <c r="G111" t="s">
        <v>14</v>
      </c>
    </row>
    <row r="112" spans="1:7" x14ac:dyDescent="0.2">
      <c r="A112" t="s">
        <v>3441</v>
      </c>
      <c r="B112" t="s">
        <v>47</v>
      </c>
      <c r="C112" t="s">
        <v>3442</v>
      </c>
      <c r="D112" t="s">
        <v>29</v>
      </c>
      <c r="E112" t="s">
        <v>3443</v>
      </c>
      <c r="F112" s="15">
        <v>44348</v>
      </c>
      <c r="G112" t="s">
        <v>14</v>
      </c>
    </row>
    <row r="113" spans="1:7" x14ac:dyDescent="0.2">
      <c r="A113" t="s">
        <v>290</v>
      </c>
      <c r="B113" t="s">
        <v>47</v>
      </c>
      <c r="C113" t="s">
        <v>291</v>
      </c>
      <c r="D113" t="s">
        <v>29</v>
      </c>
      <c r="E113" t="s">
        <v>292</v>
      </c>
      <c r="F113" s="15">
        <v>40360</v>
      </c>
      <c r="G113" t="s">
        <v>14</v>
      </c>
    </row>
    <row r="114" spans="1:7" x14ac:dyDescent="0.2">
      <c r="A114" t="s">
        <v>293</v>
      </c>
      <c r="B114" t="s">
        <v>47</v>
      </c>
      <c r="C114" t="s">
        <v>294</v>
      </c>
      <c r="D114" t="s">
        <v>29</v>
      </c>
      <c r="E114" t="s">
        <v>295</v>
      </c>
      <c r="F114" s="15">
        <v>40360</v>
      </c>
      <c r="G114" t="s">
        <v>14</v>
      </c>
    </row>
    <row r="115" spans="1:7" x14ac:dyDescent="0.2">
      <c r="A115" t="s">
        <v>296</v>
      </c>
      <c r="B115" t="s">
        <v>47</v>
      </c>
      <c r="C115" t="s">
        <v>297</v>
      </c>
      <c r="D115" t="s">
        <v>29</v>
      </c>
      <c r="E115" t="s">
        <v>298</v>
      </c>
      <c r="F115" s="15">
        <v>40360</v>
      </c>
      <c r="G115" t="s">
        <v>14</v>
      </c>
    </row>
    <row r="116" spans="1:7" x14ac:dyDescent="0.2">
      <c r="A116" t="s">
        <v>299</v>
      </c>
      <c r="B116" t="s">
        <v>47</v>
      </c>
      <c r="C116" t="s">
        <v>300</v>
      </c>
      <c r="D116" t="s">
        <v>29</v>
      </c>
      <c r="E116" t="s">
        <v>301</v>
      </c>
      <c r="F116" s="15">
        <v>40360</v>
      </c>
      <c r="G116" t="s">
        <v>14</v>
      </c>
    </row>
    <row r="117" spans="1:7" x14ac:dyDescent="0.2">
      <c r="A117" t="s">
        <v>302</v>
      </c>
      <c r="B117" t="s">
        <v>47</v>
      </c>
      <c r="C117" t="s">
        <v>303</v>
      </c>
      <c r="D117" t="s">
        <v>29</v>
      </c>
      <c r="E117" t="s">
        <v>304</v>
      </c>
      <c r="F117" s="15">
        <v>41671</v>
      </c>
      <c r="G117" t="s">
        <v>14</v>
      </c>
    </row>
    <row r="118" spans="1:7" x14ac:dyDescent="0.2">
      <c r="A118" t="s">
        <v>305</v>
      </c>
      <c r="B118" t="s">
        <v>47</v>
      </c>
      <c r="C118" t="s">
        <v>306</v>
      </c>
      <c r="D118" t="s">
        <v>29</v>
      </c>
      <c r="E118" t="s">
        <v>307</v>
      </c>
      <c r="F118" s="15">
        <v>41671</v>
      </c>
      <c r="G118" t="s">
        <v>14</v>
      </c>
    </row>
    <row r="119" spans="1:7" x14ac:dyDescent="0.2">
      <c r="A119" t="s">
        <v>308</v>
      </c>
      <c r="B119" t="s">
        <v>47</v>
      </c>
      <c r="C119" t="s">
        <v>309</v>
      </c>
      <c r="D119" t="s">
        <v>29</v>
      </c>
      <c r="E119" t="s">
        <v>310</v>
      </c>
      <c r="F119" s="15">
        <v>42156</v>
      </c>
      <c r="G119" t="s">
        <v>14</v>
      </c>
    </row>
    <row r="120" spans="1:7" x14ac:dyDescent="0.2">
      <c r="A120" t="s">
        <v>311</v>
      </c>
      <c r="B120" t="s">
        <v>47</v>
      </c>
      <c r="C120" t="s">
        <v>312</v>
      </c>
      <c r="D120" t="s">
        <v>29</v>
      </c>
      <c r="E120" t="s">
        <v>313</v>
      </c>
      <c r="F120" s="15">
        <v>40360</v>
      </c>
      <c r="G120" t="s">
        <v>14</v>
      </c>
    </row>
    <row r="121" spans="1:7" x14ac:dyDescent="0.2">
      <c r="A121" t="s">
        <v>314</v>
      </c>
      <c r="B121" t="s">
        <v>47</v>
      </c>
      <c r="C121" t="s">
        <v>315</v>
      </c>
      <c r="D121" t="s">
        <v>29</v>
      </c>
      <c r="E121" t="s">
        <v>316</v>
      </c>
      <c r="F121" s="15">
        <v>40360</v>
      </c>
      <c r="G121" t="s">
        <v>14</v>
      </c>
    </row>
    <row r="122" spans="1:7" x14ac:dyDescent="0.2">
      <c r="A122" t="s">
        <v>317</v>
      </c>
      <c r="B122" t="s">
        <v>47</v>
      </c>
      <c r="C122" t="s">
        <v>318</v>
      </c>
      <c r="D122" t="s">
        <v>29</v>
      </c>
      <c r="E122" t="s">
        <v>319</v>
      </c>
      <c r="F122" s="15">
        <v>40360</v>
      </c>
      <c r="G122" t="s">
        <v>14</v>
      </c>
    </row>
    <row r="123" spans="1:7" x14ac:dyDescent="0.2">
      <c r="A123" t="s">
        <v>320</v>
      </c>
      <c r="B123" t="s">
        <v>47</v>
      </c>
      <c r="C123" t="s">
        <v>321</v>
      </c>
      <c r="D123" t="s">
        <v>29</v>
      </c>
      <c r="E123" t="s">
        <v>322</v>
      </c>
      <c r="F123" s="15">
        <v>40360</v>
      </c>
      <c r="G123" t="s">
        <v>14</v>
      </c>
    </row>
    <row r="124" spans="1:7" x14ac:dyDescent="0.2">
      <c r="A124" t="s">
        <v>323</v>
      </c>
      <c r="B124" t="s">
        <v>47</v>
      </c>
      <c r="C124" t="s">
        <v>324</v>
      </c>
      <c r="D124" t="s">
        <v>29</v>
      </c>
      <c r="E124" t="s">
        <v>325</v>
      </c>
      <c r="F124" s="15">
        <v>40360</v>
      </c>
      <c r="G124" t="s">
        <v>14</v>
      </c>
    </row>
    <row r="125" spans="1:7" x14ac:dyDescent="0.2">
      <c r="A125" t="s">
        <v>326</v>
      </c>
      <c r="B125" t="s">
        <v>47</v>
      </c>
      <c r="C125" t="s">
        <v>327</v>
      </c>
      <c r="D125" t="s">
        <v>29</v>
      </c>
      <c r="E125" t="s">
        <v>328</v>
      </c>
      <c r="F125" s="15">
        <v>41426</v>
      </c>
      <c r="G125" t="s">
        <v>14</v>
      </c>
    </row>
    <row r="126" spans="1:7" x14ac:dyDescent="0.2">
      <c r="A126" t="s">
        <v>329</v>
      </c>
      <c r="B126" t="s">
        <v>47</v>
      </c>
      <c r="C126" t="s">
        <v>330</v>
      </c>
      <c r="D126" t="s">
        <v>29</v>
      </c>
      <c r="E126" t="s">
        <v>331</v>
      </c>
      <c r="F126" s="15">
        <v>40360</v>
      </c>
      <c r="G126" t="s">
        <v>14</v>
      </c>
    </row>
    <row r="127" spans="1:7" x14ac:dyDescent="0.2">
      <c r="A127" t="s">
        <v>332</v>
      </c>
      <c r="B127" t="s">
        <v>47</v>
      </c>
      <c r="C127" t="s">
        <v>333</v>
      </c>
      <c r="D127" t="s">
        <v>29</v>
      </c>
      <c r="E127" t="s">
        <v>334</v>
      </c>
      <c r="F127" s="15">
        <v>41852</v>
      </c>
      <c r="G127" t="s">
        <v>14</v>
      </c>
    </row>
    <row r="128" spans="1:7" x14ac:dyDescent="0.2">
      <c r="A128" t="s">
        <v>335</v>
      </c>
      <c r="B128" t="s">
        <v>47</v>
      </c>
      <c r="C128" t="s">
        <v>336</v>
      </c>
      <c r="D128" t="s">
        <v>29</v>
      </c>
      <c r="E128" t="s">
        <v>337</v>
      </c>
      <c r="F128" s="15">
        <v>41730</v>
      </c>
      <c r="G128" t="s">
        <v>14</v>
      </c>
    </row>
    <row r="129" spans="1:8" x14ac:dyDescent="0.2">
      <c r="A129" t="s">
        <v>338</v>
      </c>
      <c r="B129" t="s">
        <v>47</v>
      </c>
      <c r="C129" t="s">
        <v>339</v>
      </c>
      <c r="D129" t="s">
        <v>29</v>
      </c>
      <c r="E129" t="s">
        <v>340</v>
      </c>
      <c r="F129" s="15">
        <v>40360</v>
      </c>
      <c r="G129" t="s">
        <v>14</v>
      </c>
    </row>
    <row r="130" spans="1:8" x14ac:dyDescent="0.2">
      <c r="A130" t="s">
        <v>341</v>
      </c>
      <c r="B130" t="s">
        <v>47</v>
      </c>
      <c r="C130" t="s">
        <v>3367</v>
      </c>
      <c r="D130" t="s">
        <v>29</v>
      </c>
      <c r="E130" t="s">
        <v>342</v>
      </c>
      <c r="F130" s="15">
        <v>43221</v>
      </c>
      <c r="G130" t="s">
        <v>14</v>
      </c>
      <c r="H130" t="s">
        <v>3084</v>
      </c>
    </row>
    <row r="131" spans="1:8" x14ac:dyDescent="0.2">
      <c r="A131" t="s">
        <v>343</v>
      </c>
      <c r="B131" t="s">
        <v>47</v>
      </c>
      <c r="C131" t="s">
        <v>344</v>
      </c>
      <c r="D131" t="s">
        <v>29</v>
      </c>
      <c r="E131" t="s">
        <v>345</v>
      </c>
      <c r="F131" s="15">
        <v>40360</v>
      </c>
      <c r="G131" t="s">
        <v>14</v>
      </c>
    </row>
    <row r="132" spans="1:8" x14ac:dyDescent="0.2">
      <c r="A132" t="s">
        <v>346</v>
      </c>
      <c r="B132" t="s">
        <v>47</v>
      </c>
      <c r="C132" t="s">
        <v>347</v>
      </c>
      <c r="D132" t="s">
        <v>29</v>
      </c>
      <c r="E132" t="s">
        <v>348</v>
      </c>
      <c r="F132" s="15">
        <v>40360</v>
      </c>
      <c r="G132" t="s">
        <v>14</v>
      </c>
    </row>
    <row r="133" spans="1:8" x14ac:dyDescent="0.2">
      <c r="A133" t="s">
        <v>349</v>
      </c>
      <c r="B133" t="s">
        <v>47</v>
      </c>
      <c r="C133" t="s">
        <v>350</v>
      </c>
      <c r="D133" t="s">
        <v>29</v>
      </c>
      <c r="E133" t="s">
        <v>351</v>
      </c>
      <c r="F133" s="15">
        <v>41671</v>
      </c>
      <c r="G133" t="s">
        <v>14</v>
      </c>
    </row>
    <row r="134" spans="1:8" x14ac:dyDescent="0.2">
      <c r="A134" t="s">
        <v>3440</v>
      </c>
      <c r="B134" t="s">
        <v>47</v>
      </c>
      <c r="C134" t="s">
        <v>3444</v>
      </c>
      <c r="D134" t="s">
        <v>29</v>
      </c>
      <c r="E134" t="s">
        <v>3445</v>
      </c>
      <c r="F134" s="15">
        <v>44348</v>
      </c>
      <c r="G134" t="s">
        <v>14</v>
      </c>
    </row>
    <row r="135" spans="1:8" x14ac:dyDescent="0.2">
      <c r="A135" t="s">
        <v>352</v>
      </c>
      <c r="B135" t="s">
        <v>47</v>
      </c>
      <c r="C135" t="s">
        <v>353</v>
      </c>
      <c r="D135" t="s">
        <v>29</v>
      </c>
      <c r="E135" t="s">
        <v>354</v>
      </c>
      <c r="F135" s="15">
        <v>41395</v>
      </c>
      <c r="G135" t="s">
        <v>14</v>
      </c>
    </row>
    <row r="136" spans="1:8" x14ac:dyDescent="0.2">
      <c r="A136" t="s">
        <v>355</v>
      </c>
      <c r="B136" t="s">
        <v>47</v>
      </c>
      <c r="C136" t="s">
        <v>356</v>
      </c>
      <c r="D136" t="s">
        <v>29</v>
      </c>
      <c r="E136" t="s">
        <v>357</v>
      </c>
      <c r="F136" s="15">
        <v>40360</v>
      </c>
      <c r="G136" t="s">
        <v>14</v>
      </c>
    </row>
    <row r="137" spans="1:8" x14ac:dyDescent="0.2">
      <c r="A137" t="s">
        <v>358</v>
      </c>
      <c r="B137" t="s">
        <v>47</v>
      </c>
      <c r="C137" t="s">
        <v>359</v>
      </c>
      <c r="D137" t="s">
        <v>29</v>
      </c>
      <c r="E137" t="s">
        <v>360</v>
      </c>
      <c r="F137" s="15">
        <v>40391</v>
      </c>
      <c r="G137" t="s">
        <v>14</v>
      </c>
    </row>
    <row r="138" spans="1:8" x14ac:dyDescent="0.2">
      <c r="A138" t="s">
        <v>361</v>
      </c>
      <c r="B138" t="s">
        <v>47</v>
      </c>
      <c r="C138" t="s">
        <v>362</v>
      </c>
      <c r="D138" t="s">
        <v>29</v>
      </c>
      <c r="E138" t="s">
        <v>363</v>
      </c>
      <c r="F138" s="15">
        <v>41275</v>
      </c>
      <c r="G138" t="s">
        <v>14</v>
      </c>
    </row>
    <row r="139" spans="1:8" x14ac:dyDescent="0.2">
      <c r="A139" t="s">
        <v>364</v>
      </c>
      <c r="B139" t="s">
        <v>47</v>
      </c>
      <c r="C139" t="s">
        <v>365</v>
      </c>
      <c r="D139" t="s">
        <v>29</v>
      </c>
      <c r="E139" t="s">
        <v>366</v>
      </c>
      <c r="F139" s="15">
        <v>42217</v>
      </c>
      <c r="G139" t="s">
        <v>14</v>
      </c>
    </row>
    <row r="140" spans="1:8" x14ac:dyDescent="0.2">
      <c r="A140" t="s">
        <v>367</v>
      </c>
      <c r="B140" t="s">
        <v>47</v>
      </c>
      <c r="C140" t="s">
        <v>368</v>
      </c>
      <c r="D140" t="s">
        <v>29</v>
      </c>
      <c r="E140" t="s">
        <v>369</v>
      </c>
      <c r="F140" s="15">
        <v>42064</v>
      </c>
      <c r="G140" t="s">
        <v>14</v>
      </c>
    </row>
    <row r="141" spans="1:8" x14ac:dyDescent="0.2">
      <c r="A141" t="s">
        <v>370</v>
      </c>
      <c r="B141" t="s">
        <v>47</v>
      </c>
      <c r="C141" t="s">
        <v>371</v>
      </c>
      <c r="D141" t="s">
        <v>29</v>
      </c>
      <c r="E141" t="s">
        <v>372</v>
      </c>
      <c r="F141" s="15">
        <v>40360</v>
      </c>
      <c r="G141" t="s">
        <v>14</v>
      </c>
    </row>
    <row r="142" spans="1:8" x14ac:dyDescent="0.2">
      <c r="A142" t="s">
        <v>373</v>
      </c>
      <c r="B142" t="s">
        <v>47</v>
      </c>
      <c r="C142" t="s">
        <v>374</v>
      </c>
      <c r="D142" t="s">
        <v>29</v>
      </c>
      <c r="E142" t="s">
        <v>375</v>
      </c>
      <c r="F142" s="15">
        <v>41791</v>
      </c>
      <c r="G142" t="s">
        <v>14</v>
      </c>
    </row>
    <row r="143" spans="1:8" x14ac:dyDescent="0.2">
      <c r="A143" t="s">
        <v>376</v>
      </c>
      <c r="B143" t="s">
        <v>47</v>
      </c>
      <c r="C143" t="s">
        <v>377</v>
      </c>
      <c r="D143" t="s">
        <v>29</v>
      </c>
      <c r="E143" t="s">
        <v>378</v>
      </c>
      <c r="F143" s="15">
        <v>40360</v>
      </c>
      <c r="G143" t="s">
        <v>14</v>
      </c>
    </row>
    <row r="144" spans="1:8" x14ac:dyDescent="0.2">
      <c r="A144" t="s">
        <v>379</v>
      </c>
      <c r="B144" t="s">
        <v>47</v>
      </c>
      <c r="C144" t="s">
        <v>380</v>
      </c>
      <c r="D144" t="s">
        <v>29</v>
      </c>
      <c r="E144" t="s">
        <v>381</v>
      </c>
      <c r="F144" s="15">
        <v>40360</v>
      </c>
      <c r="G144" t="s">
        <v>14</v>
      </c>
    </row>
    <row r="145" spans="1:7" x14ac:dyDescent="0.2">
      <c r="A145" t="s">
        <v>3439</v>
      </c>
      <c r="B145" t="s">
        <v>47</v>
      </c>
      <c r="C145" t="s">
        <v>3446</v>
      </c>
      <c r="D145" t="s">
        <v>29</v>
      </c>
      <c r="E145" t="s">
        <v>3447</v>
      </c>
      <c r="F145" s="15">
        <v>44348</v>
      </c>
      <c r="G145" t="s">
        <v>14</v>
      </c>
    </row>
    <row r="146" spans="1:7" x14ac:dyDescent="0.2">
      <c r="A146" t="s">
        <v>382</v>
      </c>
      <c r="B146" t="s">
        <v>47</v>
      </c>
      <c r="C146" t="s">
        <v>383</v>
      </c>
      <c r="D146" t="s">
        <v>29</v>
      </c>
      <c r="E146" t="s">
        <v>384</v>
      </c>
      <c r="F146" s="15">
        <v>43221</v>
      </c>
      <c r="G146" t="s">
        <v>14</v>
      </c>
    </row>
    <row r="147" spans="1:7" x14ac:dyDescent="0.2">
      <c r="A147" t="s">
        <v>385</v>
      </c>
      <c r="B147" t="s">
        <v>47</v>
      </c>
      <c r="C147" t="s">
        <v>386</v>
      </c>
      <c r="D147" t="s">
        <v>29</v>
      </c>
      <c r="E147" t="s">
        <v>387</v>
      </c>
      <c r="F147" s="15">
        <v>40360</v>
      </c>
      <c r="G147" t="s">
        <v>14</v>
      </c>
    </row>
    <row r="148" spans="1:7" x14ac:dyDescent="0.2">
      <c r="A148" t="s">
        <v>388</v>
      </c>
      <c r="B148" t="s">
        <v>47</v>
      </c>
      <c r="C148" t="s">
        <v>389</v>
      </c>
      <c r="D148" t="s">
        <v>29</v>
      </c>
      <c r="E148" t="s">
        <v>390</v>
      </c>
      <c r="F148" s="15">
        <v>40360</v>
      </c>
      <c r="G148" t="s">
        <v>14</v>
      </c>
    </row>
    <row r="149" spans="1:7" x14ac:dyDescent="0.2">
      <c r="A149" t="s">
        <v>391</v>
      </c>
      <c r="B149" t="s">
        <v>47</v>
      </c>
      <c r="C149" t="s">
        <v>392</v>
      </c>
      <c r="D149" t="s">
        <v>29</v>
      </c>
      <c r="E149" t="s">
        <v>393</v>
      </c>
      <c r="F149" s="15">
        <v>40360</v>
      </c>
      <c r="G149" t="s">
        <v>14</v>
      </c>
    </row>
    <row r="150" spans="1:7" x14ac:dyDescent="0.2">
      <c r="A150" t="s">
        <v>394</v>
      </c>
      <c r="B150" t="s">
        <v>47</v>
      </c>
      <c r="C150" t="s">
        <v>395</v>
      </c>
      <c r="D150" t="s">
        <v>29</v>
      </c>
      <c r="E150" t="s">
        <v>396</v>
      </c>
      <c r="F150" s="15">
        <v>42583</v>
      </c>
      <c r="G150" t="s">
        <v>14</v>
      </c>
    </row>
    <row r="151" spans="1:7" x14ac:dyDescent="0.2">
      <c r="A151" t="s">
        <v>397</v>
      </c>
      <c r="B151" t="s">
        <v>47</v>
      </c>
      <c r="C151" t="s">
        <v>398</v>
      </c>
      <c r="D151" t="s">
        <v>29</v>
      </c>
      <c r="E151" t="s">
        <v>399</v>
      </c>
      <c r="F151" s="15">
        <v>40360</v>
      </c>
      <c r="G151" t="s">
        <v>14</v>
      </c>
    </row>
    <row r="152" spans="1:7" x14ac:dyDescent="0.2">
      <c r="A152" t="s">
        <v>400</v>
      </c>
      <c r="B152" t="s">
        <v>47</v>
      </c>
      <c r="C152" t="s">
        <v>401</v>
      </c>
      <c r="D152" t="s">
        <v>29</v>
      </c>
      <c r="E152" t="s">
        <v>402</v>
      </c>
      <c r="F152" s="15">
        <v>40360</v>
      </c>
      <c r="G152" t="s">
        <v>14</v>
      </c>
    </row>
    <row r="153" spans="1:7" x14ac:dyDescent="0.2">
      <c r="A153" t="s">
        <v>403</v>
      </c>
      <c r="B153" t="s">
        <v>47</v>
      </c>
      <c r="C153" t="s">
        <v>404</v>
      </c>
      <c r="D153" t="s">
        <v>29</v>
      </c>
      <c r="E153" t="s">
        <v>405</v>
      </c>
      <c r="F153" s="15">
        <v>40360</v>
      </c>
      <c r="G153" t="s">
        <v>14</v>
      </c>
    </row>
    <row r="154" spans="1:7" x14ac:dyDescent="0.2">
      <c r="A154" t="s">
        <v>406</v>
      </c>
      <c r="B154" t="s">
        <v>47</v>
      </c>
      <c r="C154" t="s">
        <v>407</v>
      </c>
      <c r="D154" t="s">
        <v>29</v>
      </c>
      <c r="E154" t="s">
        <v>408</v>
      </c>
      <c r="F154" s="15">
        <v>40360</v>
      </c>
      <c r="G154" t="s">
        <v>14</v>
      </c>
    </row>
    <row r="155" spans="1:7" x14ac:dyDescent="0.2">
      <c r="A155" t="s">
        <v>409</v>
      </c>
      <c r="B155" t="s">
        <v>47</v>
      </c>
      <c r="C155" t="s">
        <v>410</v>
      </c>
      <c r="D155" t="s">
        <v>29</v>
      </c>
      <c r="E155" t="s">
        <v>411</v>
      </c>
      <c r="F155" s="15">
        <v>40360</v>
      </c>
      <c r="G155" t="s">
        <v>14</v>
      </c>
    </row>
    <row r="156" spans="1:7" x14ac:dyDescent="0.2">
      <c r="A156" t="s">
        <v>412</v>
      </c>
      <c r="B156" t="s">
        <v>47</v>
      </c>
      <c r="C156" t="s">
        <v>413</v>
      </c>
      <c r="D156" t="s">
        <v>29</v>
      </c>
      <c r="E156" t="s">
        <v>414</v>
      </c>
      <c r="F156" s="15">
        <v>43525</v>
      </c>
      <c r="G156" t="s">
        <v>14</v>
      </c>
    </row>
    <row r="157" spans="1:7" x14ac:dyDescent="0.2">
      <c r="A157" t="s">
        <v>415</v>
      </c>
      <c r="B157" t="s">
        <v>47</v>
      </c>
      <c r="C157" t="s">
        <v>416</v>
      </c>
      <c r="D157" t="s">
        <v>29</v>
      </c>
      <c r="E157" t="s">
        <v>416</v>
      </c>
      <c r="F157" s="15">
        <v>40360</v>
      </c>
      <c r="G157" t="s">
        <v>14</v>
      </c>
    </row>
    <row r="158" spans="1:7" x14ac:dyDescent="0.2">
      <c r="A158" t="s">
        <v>417</v>
      </c>
      <c r="B158" t="s">
        <v>47</v>
      </c>
      <c r="C158" t="s">
        <v>418</v>
      </c>
      <c r="D158" t="s">
        <v>29</v>
      </c>
      <c r="E158" t="s">
        <v>419</v>
      </c>
      <c r="F158" s="15">
        <v>42156</v>
      </c>
      <c r="G158" t="s">
        <v>14</v>
      </c>
    </row>
    <row r="159" spans="1:7" x14ac:dyDescent="0.2">
      <c r="A159" t="s">
        <v>420</v>
      </c>
      <c r="B159" t="s">
        <v>47</v>
      </c>
      <c r="C159" t="s">
        <v>421</v>
      </c>
      <c r="D159" t="s">
        <v>29</v>
      </c>
      <c r="E159" t="s">
        <v>422</v>
      </c>
      <c r="F159" s="15">
        <v>42156</v>
      </c>
      <c r="G159" t="s">
        <v>14</v>
      </c>
    </row>
    <row r="160" spans="1:7" x14ac:dyDescent="0.2">
      <c r="A160" t="s">
        <v>423</v>
      </c>
      <c r="B160" t="s">
        <v>47</v>
      </c>
      <c r="C160" t="s">
        <v>424</v>
      </c>
      <c r="D160" t="s">
        <v>29</v>
      </c>
      <c r="E160" t="s">
        <v>425</v>
      </c>
      <c r="F160" s="15">
        <v>40360</v>
      </c>
      <c r="G160" t="s">
        <v>14</v>
      </c>
    </row>
    <row r="161" spans="1:7" x14ac:dyDescent="0.2">
      <c r="A161" t="s">
        <v>426</v>
      </c>
      <c r="B161" t="s">
        <v>47</v>
      </c>
      <c r="C161" t="s">
        <v>427</v>
      </c>
      <c r="D161" t="s">
        <v>29</v>
      </c>
      <c r="E161" t="s">
        <v>428</v>
      </c>
      <c r="F161" s="15">
        <v>43525</v>
      </c>
      <c r="G161" t="s">
        <v>14</v>
      </c>
    </row>
    <row r="162" spans="1:7" x14ac:dyDescent="0.2">
      <c r="A162" t="s">
        <v>429</v>
      </c>
      <c r="B162" t="s">
        <v>47</v>
      </c>
      <c r="C162" t="s">
        <v>430</v>
      </c>
      <c r="D162" t="s">
        <v>29</v>
      </c>
      <c r="E162" t="s">
        <v>431</v>
      </c>
      <c r="F162" s="15">
        <v>40848</v>
      </c>
      <c r="G162" t="s">
        <v>14</v>
      </c>
    </row>
    <row r="163" spans="1:7" x14ac:dyDescent="0.2">
      <c r="A163" t="s">
        <v>432</v>
      </c>
      <c r="B163" t="s">
        <v>47</v>
      </c>
      <c r="C163" t="s">
        <v>433</v>
      </c>
      <c r="D163" t="s">
        <v>29</v>
      </c>
      <c r="E163" t="s">
        <v>434</v>
      </c>
      <c r="F163" s="15">
        <v>43160</v>
      </c>
      <c r="G163" t="s">
        <v>14</v>
      </c>
    </row>
    <row r="164" spans="1:7" x14ac:dyDescent="0.2">
      <c r="A164" t="s">
        <v>435</v>
      </c>
      <c r="B164" t="s">
        <v>47</v>
      </c>
      <c r="C164" t="s">
        <v>436</v>
      </c>
      <c r="D164" t="s">
        <v>29</v>
      </c>
      <c r="E164" t="s">
        <v>437</v>
      </c>
      <c r="F164" s="15">
        <v>40360</v>
      </c>
      <c r="G164" t="s">
        <v>14</v>
      </c>
    </row>
    <row r="165" spans="1:7" x14ac:dyDescent="0.2">
      <c r="A165" t="s">
        <v>438</v>
      </c>
      <c r="B165" t="s">
        <v>47</v>
      </c>
      <c r="C165" t="s">
        <v>439</v>
      </c>
      <c r="D165" t="s">
        <v>29</v>
      </c>
      <c r="E165" t="s">
        <v>440</v>
      </c>
      <c r="F165" s="15">
        <v>41518</v>
      </c>
      <c r="G165" t="s">
        <v>14</v>
      </c>
    </row>
    <row r="166" spans="1:7" x14ac:dyDescent="0.2">
      <c r="A166" t="s">
        <v>441</v>
      </c>
      <c r="B166" t="s">
        <v>47</v>
      </c>
      <c r="C166" t="s">
        <v>442</v>
      </c>
      <c r="D166" t="s">
        <v>29</v>
      </c>
      <c r="E166" t="s">
        <v>443</v>
      </c>
      <c r="F166" s="15">
        <v>41518</v>
      </c>
      <c r="G166" t="s">
        <v>14</v>
      </c>
    </row>
    <row r="167" spans="1:7" x14ac:dyDescent="0.2">
      <c r="A167" t="s">
        <v>444</v>
      </c>
      <c r="B167" t="s">
        <v>47</v>
      </c>
      <c r="C167" t="s">
        <v>445</v>
      </c>
      <c r="D167" t="s">
        <v>29</v>
      </c>
      <c r="E167" t="s">
        <v>446</v>
      </c>
      <c r="F167" s="15">
        <v>41030</v>
      </c>
      <c r="G167" t="s">
        <v>14</v>
      </c>
    </row>
    <row r="168" spans="1:7" x14ac:dyDescent="0.2">
      <c r="A168" t="s">
        <v>447</v>
      </c>
      <c r="B168" t="s">
        <v>47</v>
      </c>
      <c r="C168" t="s">
        <v>448</v>
      </c>
      <c r="D168" t="s">
        <v>29</v>
      </c>
      <c r="E168" t="s">
        <v>449</v>
      </c>
      <c r="F168" s="15">
        <v>41000</v>
      </c>
      <c r="G168" t="s">
        <v>14</v>
      </c>
    </row>
    <row r="169" spans="1:7" x14ac:dyDescent="0.2">
      <c r="A169" t="s">
        <v>450</v>
      </c>
      <c r="B169" t="s">
        <v>47</v>
      </c>
      <c r="C169" t="s">
        <v>451</v>
      </c>
      <c r="D169" t="s">
        <v>29</v>
      </c>
      <c r="E169" t="s">
        <v>452</v>
      </c>
      <c r="F169" s="15">
        <v>42736</v>
      </c>
      <c r="G169" t="s">
        <v>14</v>
      </c>
    </row>
    <row r="170" spans="1:7" x14ac:dyDescent="0.2">
      <c r="A170" t="s">
        <v>453</v>
      </c>
      <c r="B170" t="s">
        <v>47</v>
      </c>
      <c r="C170" t="s">
        <v>454</v>
      </c>
      <c r="D170" t="s">
        <v>29</v>
      </c>
      <c r="E170" t="s">
        <v>455</v>
      </c>
      <c r="F170" s="15">
        <v>42736</v>
      </c>
      <c r="G170" t="s">
        <v>14</v>
      </c>
    </row>
    <row r="171" spans="1:7" x14ac:dyDescent="0.2">
      <c r="A171" t="s">
        <v>456</v>
      </c>
      <c r="B171" t="s">
        <v>47</v>
      </c>
      <c r="C171" t="s">
        <v>457</v>
      </c>
      <c r="D171" t="s">
        <v>29</v>
      </c>
      <c r="E171" t="s">
        <v>458</v>
      </c>
      <c r="F171" s="15">
        <v>42856</v>
      </c>
      <c r="G171" t="s">
        <v>14</v>
      </c>
    </row>
    <row r="172" spans="1:7" x14ac:dyDescent="0.2">
      <c r="A172" t="s">
        <v>459</v>
      </c>
      <c r="B172" t="s">
        <v>47</v>
      </c>
      <c r="C172" t="s">
        <v>460</v>
      </c>
      <c r="D172" t="s">
        <v>29</v>
      </c>
      <c r="E172" t="s">
        <v>461</v>
      </c>
      <c r="F172" s="15">
        <v>42856</v>
      </c>
      <c r="G172" t="s">
        <v>14</v>
      </c>
    </row>
    <row r="173" spans="1:7" x14ac:dyDescent="0.2">
      <c r="A173" t="s">
        <v>462</v>
      </c>
      <c r="B173" t="s">
        <v>47</v>
      </c>
      <c r="C173" t="s">
        <v>463</v>
      </c>
      <c r="D173" t="s">
        <v>29</v>
      </c>
      <c r="E173" t="s">
        <v>464</v>
      </c>
      <c r="F173" s="15">
        <v>42856</v>
      </c>
      <c r="G173" t="s">
        <v>14</v>
      </c>
    </row>
    <row r="174" spans="1:7" x14ac:dyDescent="0.2">
      <c r="A174" t="s">
        <v>465</v>
      </c>
      <c r="B174" t="s">
        <v>47</v>
      </c>
      <c r="C174" t="s">
        <v>466</v>
      </c>
      <c r="D174" t="s">
        <v>29</v>
      </c>
      <c r="E174" t="s">
        <v>467</v>
      </c>
      <c r="F174" s="15">
        <v>42826</v>
      </c>
      <c r="G174" t="s">
        <v>14</v>
      </c>
    </row>
    <row r="175" spans="1:7" x14ac:dyDescent="0.2">
      <c r="A175" t="s">
        <v>468</v>
      </c>
      <c r="B175" t="s">
        <v>47</v>
      </c>
      <c r="C175" t="s">
        <v>469</v>
      </c>
      <c r="D175" t="s">
        <v>29</v>
      </c>
      <c r="E175" t="s">
        <v>470</v>
      </c>
      <c r="F175" s="15">
        <v>42005</v>
      </c>
      <c r="G175" t="s">
        <v>14</v>
      </c>
    </row>
    <row r="176" spans="1:7" x14ac:dyDescent="0.2">
      <c r="A176" t="s">
        <v>471</v>
      </c>
      <c r="B176" t="s">
        <v>47</v>
      </c>
      <c r="C176" t="s">
        <v>472</v>
      </c>
      <c r="D176" t="s">
        <v>29</v>
      </c>
      <c r="E176" t="s">
        <v>473</v>
      </c>
      <c r="F176" s="15">
        <v>43525</v>
      </c>
      <c r="G176" t="s">
        <v>14</v>
      </c>
    </row>
    <row r="177" spans="1:7" x14ac:dyDescent="0.2">
      <c r="A177" t="s">
        <v>474</v>
      </c>
      <c r="B177" t="s">
        <v>47</v>
      </c>
      <c r="C177" t="s">
        <v>475</v>
      </c>
      <c r="D177" t="s">
        <v>29</v>
      </c>
      <c r="E177" t="s">
        <v>476</v>
      </c>
      <c r="F177" s="15">
        <v>43525</v>
      </c>
      <c r="G177" t="s">
        <v>14</v>
      </c>
    </row>
    <row r="178" spans="1:7" x14ac:dyDescent="0.2">
      <c r="A178" t="s">
        <v>477</v>
      </c>
      <c r="B178" t="s">
        <v>47</v>
      </c>
      <c r="C178" t="s">
        <v>478</v>
      </c>
      <c r="D178" t="s">
        <v>29</v>
      </c>
      <c r="E178" t="s">
        <v>479</v>
      </c>
      <c r="F178" s="15">
        <v>43070</v>
      </c>
      <c r="G178" t="s">
        <v>14</v>
      </c>
    </row>
    <row r="179" spans="1:7" x14ac:dyDescent="0.2">
      <c r="A179" t="s">
        <v>480</v>
      </c>
      <c r="B179" t="s">
        <v>47</v>
      </c>
      <c r="C179" t="s">
        <v>481</v>
      </c>
      <c r="D179" t="s">
        <v>29</v>
      </c>
      <c r="E179" t="s">
        <v>482</v>
      </c>
      <c r="F179" s="15">
        <v>42522</v>
      </c>
      <c r="G179" t="s">
        <v>14</v>
      </c>
    </row>
    <row r="180" spans="1:7" x14ac:dyDescent="0.2">
      <c r="A180" t="s">
        <v>483</v>
      </c>
      <c r="B180" t="s">
        <v>47</v>
      </c>
      <c r="C180" t="s">
        <v>484</v>
      </c>
      <c r="D180" t="s">
        <v>29</v>
      </c>
      <c r="E180" t="s">
        <v>485</v>
      </c>
      <c r="F180" s="15">
        <v>42217</v>
      </c>
      <c r="G180" t="s">
        <v>14</v>
      </c>
    </row>
    <row r="181" spans="1:7" x14ac:dyDescent="0.2">
      <c r="A181" t="s">
        <v>486</v>
      </c>
      <c r="B181" t="s">
        <v>47</v>
      </c>
      <c r="C181" t="s">
        <v>487</v>
      </c>
      <c r="D181" t="s">
        <v>29</v>
      </c>
      <c r="E181" t="s">
        <v>488</v>
      </c>
      <c r="F181" s="15">
        <v>40360</v>
      </c>
      <c r="G181" t="s">
        <v>14</v>
      </c>
    </row>
    <row r="182" spans="1:7" x14ac:dyDescent="0.2">
      <c r="A182" t="s">
        <v>489</v>
      </c>
      <c r="B182" t="s">
        <v>47</v>
      </c>
      <c r="C182" t="s">
        <v>490</v>
      </c>
      <c r="D182" t="s">
        <v>29</v>
      </c>
      <c r="E182" t="s">
        <v>491</v>
      </c>
      <c r="F182" s="15">
        <v>40360</v>
      </c>
      <c r="G182" t="s">
        <v>14</v>
      </c>
    </row>
    <row r="183" spans="1:7" x14ac:dyDescent="0.2">
      <c r="A183" t="s">
        <v>492</v>
      </c>
      <c r="B183" t="s">
        <v>47</v>
      </c>
      <c r="C183" t="s">
        <v>493</v>
      </c>
      <c r="D183" t="s">
        <v>29</v>
      </c>
      <c r="E183" t="s">
        <v>494</v>
      </c>
      <c r="F183" s="15">
        <v>41122</v>
      </c>
      <c r="G183" t="s">
        <v>14</v>
      </c>
    </row>
    <row r="184" spans="1:7" x14ac:dyDescent="0.2">
      <c r="A184" t="s">
        <v>495</v>
      </c>
      <c r="B184" t="s">
        <v>47</v>
      </c>
      <c r="C184" t="s">
        <v>496</v>
      </c>
      <c r="D184" t="s">
        <v>29</v>
      </c>
      <c r="E184" t="s">
        <v>497</v>
      </c>
      <c r="F184" s="15">
        <v>41487</v>
      </c>
      <c r="G184" t="s">
        <v>14</v>
      </c>
    </row>
    <row r="185" spans="1:7" x14ac:dyDescent="0.2">
      <c r="A185" t="s">
        <v>498</v>
      </c>
      <c r="B185" t="s">
        <v>47</v>
      </c>
      <c r="C185" t="s">
        <v>499</v>
      </c>
      <c r="D185" t="s">
        <v>29</v>
      </c>
      <c r="E185" t="s">
        <v>500</v>
      </c>
      <c r="F185" s="15">
        <v>41487</v>
      </c>
      <c r="G185" t="s">
        <v>14</v>
      </c>
    </row>
    <row r="186" spans="1:7" x14ac:dyDescent="0.2">
      <c r="A186" t="s">
        <v>501</v>
      </c>
      <c r="B186" t="s">
        <v>47</v>
      </c>
      <c r="C186" t="s">
        <v>502</v>
      </c>
      <c r="D186" t="s">
        <v>29</v>
      </c>
      <c r="E186" t="s">
        <v>503</v>
      </c>
      <c r="F186" s="15">
        <v>43313</v>
      </c>
      <c r="G186" t="s">
        <v>14</v>
      </c>
    </row>
    <row r="187" spans="1:7" x14ac:dyDescent="0.2">
      <c r="A187" t="s">
        <v>504</v>
      </c>
      <c r="B187" t="s">
        <v>47</v>
      </c>
      <c r="C187" t="s">
        <v>505</v>
      </c>
      <c r="D187" t="s">
        <v>29</v>
      </c>
      <c r="E187" t="s">
        <v>506</v>
      </c>
      <c r="F187" s="15">
        <v>41671</v>
      </c>
      <c r="G187" t="s">
        <v>14</v>
      </c>
    </row>
    <row r="188" spans="1:7" x14ac:dyDescent="0.2">
      <c r="A188" t="s">
        <v>507</v>
      </c>
      <c r="B188" t="s">
        <v>47</v>
      </c>
      <c r="C188" t="s">
        <v>508</v>
      </c>
      <c r="D188" t="s">
        <v>29</v>
      </c>
      <c r="E188" t="s">
        <v>509</v>
      </c>
      <c r="F188" s="15">
        <v>42309</v>
      </c>
      <c r="G188" t="s">
        <v>14</v>
      </c>
    </row>
    <row r="189" spans="1:7" x14ac:dyDescent="0.2">
      <c r="A189" t="s">
        <v>510</v>
      </c>
      <c r="B189" t="s">
        <v>47</v>
      </c>
      <c r="C189" t="s">
        <v>511</v>
      </c>
      <c r="D189" t="s">
        <v>29</v>
      </c>
      <c r="E189" t="s">
        <v>512</v>
      </c>
      <c r="F189" s="15">
        <v>40360</v>
      </c>
      <c r="G189" t="s">
        <v>14</v>
      </c>
    </row>
    <row r="190" spans="1:7" x14ac:dyDescent="0.2">
      <c r="A190" t="s">
        <v>513</v>
      </c>
      <c r="B190" t="s">
        <v>47</v>
      </c>
      <c r="C190" t="s">
        <v>514</v>
      </c>
      <c r="D190" t="s">
        <v>29</v>
      </c>
      <c r="E190" t="s">
        <v>515</v>
      </c>
      <c r="F190" s="15">
        <v>40360</v>
      </c>
      <c r="G190" t="s">
        <v>14</v>
      </c>
    </row>
    <row r="191" spans="1:7" x14ac:dyDescent="0.2">
      <c r="A191" t="s">
        <v>3461</v>
      </c>
      <c r="B191" t="s">
        <v>47</v>
      </c>
      <c r="C191" t="s">
        <v>3477</v>
      </c>
      <c r="D191" t="s">
        <v>29</v>
      </c>
      <c r="E191" t="s">
        <v>3478</v>
      </c>
      <c r="F191" s="15">
        <v>44378</v>
      </c>
      <c r="G191" t="s">
        <v>14</v>
      </c>
    </row>
    <row r="192" spans="1:7" x14ac:dyDescent="0.2">
      <c r="A192" t="s">
        <v>3324</v>
      </c>
      <c r="B192" t="s">
        <v>47</v>
      </c>
      <c r="C192" t="s">
        <v>3325</v>
      </c>
      <c r="D192" t="s">
        <v>29</v>
      </c>
      <c r="E192" t="s">
        <v>3326</v>
      </c>
      <c r="F192" s="15">
        <v>44075</v>
      </c>
      <c r="G192" t="s">
        <v>14</v>
      </c>
    </row>
    <row r="193" spans="1:7" x14ac:dyDescent="0.2">
      <c r="A193" t="s">
        <v>3509</v>
      </c>
      <c r="B193" t="s">
        <v>47</v>
      </c>
      <c r="C193" t="s">
        <v>3532</v>
      </c>
      <c r="D193" t="s">
        <v>29</v>
      </c>
      <c r="E193" t="s">
        <v>3533</v>
      </c>
      <c r="F193" s="15">
        <v>44440</v>
      </c>
      <c r="G193" t="s">
        <v>14</v>
      </c>
    </row>
    <row r="194" spans="1:7" x14ac:dyDescent="0.2">
      <c r="A194" t="s">
        <v>3349</v>
      </c>
      <c r="B194" t="s">
        <v>47</v>
      </c>
      <c r="C194" t="s">
        <v>3350</v>
      </c>
      <c r="D194" t="s">
        <v>29</v>
      </c>
      <c r="E194" t="s">
        <v>3351</v>
      </c>
      <c r="F194" s="15">
        <v>44228</v>
      </c>
      <c r="G194" t="s">
        <v>14</v>
      </c>
    </row>
    <row r="195" spans="1:7" x14ac:dyDescent="0.2">
      <c r="A195" t="s">
        <v>3404</v>
      </c>
      <c r="B195" t="s">
        <v>47</v>
      </c>
      <c r="C195" t="s">
        <v>3405</v>
      </c>
      <c r="D195" t="s">
        <v>29</v>
      </c>
      <c r="E195" t="s">
        <v>3406</v>
      </c>
      <c r="F195" s="15">
        <v>44287</v>
      </c>
      <c r="G195" t="s">
        <v>14</v>
      </c>
    </row>
    <row r="196" spans="1:7" x14ac:dyDescent="0.2">
      <c r="A196" t="s">
        <v>516</v>
      </c>
      <c r="B196" t="s">
        <v>47</v>
      </c>
      <c r="C196" t="s">
        <v>517</v>
      </c>
      <c r="D196" t="s">
        <v>29</v>
      </c>
      <c r="E196" t="s">
        <v>518</v>
      </c>
      <c r="F196" s="15">
        <v>42767</v>
      </c>
      <c r="G196" t="s">
        <v>14</v>
      </c>
    </row>
    <row r="197" spans="1:7" x14ac:dyDescent="0.2">
      <c r="A197" t="s">
        <v>3372</v>
      </c>
      <c r="B197" t="s">
        <v>47</v>
      </c>
      <c r="C197" t="s">
        <v>3373</v>
      </c>
      <c r="D197" t="s">
        <v>29</v>
      </c>
      <c r="E197" t="s">
        <v>3374</v>
      </c>
      <c r="F197" s="15">
        <v>44287</v>
      </c>
      <c r="G197" t="s">
        <v>14</v>
      </c>
    </row>
    <row r="198" spans="1:7" x14ac:dyDescent="0.2">
      <c r="A198" t="s">
        <v>3375</v>
      </c>
      <c r="B198" t="s">
        <v>47</v>
      </c>
      <c r="C198" t="s">
        <v>3376</v>
      </c>
      <c r="D198" t="s">
        <v>29</v>
      </c>
      <c r="E198" t="s">
        <v>3377</v>
      </c>
      <c r="F198" s="15">
        <v>44287</v>
      </c>
      <c r="G198" t="s">
        <v>14</v>
      </c>
    </row>
    <row r="199" spans="1:7" x14ac:dyDescent="0.2">
      <c r="A199" t="s">
        <v>3378</v>
      </c>
      <c r="B199" t="s">
        <v>47</v>
      </c>
      <c r="C199" t="s">
        <v>3379</v>
      </c>
      <c r="D199" t="s">
        <v>29</v>
      </c>
      <c r="E199" t="s">
        <v>3380</v>
      </c>
      <c r="F199" s="15">
        <v>44287</v>
      </c>
      <c r="G199" t="s">
        <v>14</v>
      </c>
    </row>
    <row r="200" spans="1:7" x14ac:dyDescent="0.2">
      <c r="A200" t="s">
        <v>3510</v>
      </c>
      <c r="B200" t="s">
        <v>47</v>
      </c>
      <c r="C200" t="s">
        <v>3534</v>
      </c>
      <c r="D200" t="s">
        <v>29</v>
      </c>
      <c r="E200" t="s">
        <v>3535</v>
      </c>
      <c r="F200" s="15">
        <v>44440</v>
      </c>
      <c r="G200" t="s">
        <v>14</v>
      </c>
    </row>
    <row r="201" spans="1:7" x14ac:dyDescent="0.2">
      <c r="A201" t="s">
        <v>519</v>
      </c>
      <c r="B201" t="s">
        <v>47</v>
      </c>
      <c r="C201" t="s">
        <v>520</v>
      </c>
      <c r="D201" t="s">
        <v>29</v>
      </c>
      <c r="E201" t="s">
        <v>521</v>
      </c>
      <c r="F201" s="15">
        <v>40360</v>
      </c>
      <c r="G201" t="s">
        <v>14</v>
      </c>
    </row>
    <row r="202" spans="1:7" x14ac:dyDescent="0.2">
      <c r="A202" t="s">
        <v>522</v>
      </c>
      <c r="B202" t="s">
        <v>47</v>
      </c>
      <c r="C202" t="s">
        <v>523</v>
      </c>
      <c r="D202" t="s">
        <v>29</v>
      </c>
      <c r="E202" t="s">
        <v>523</v>
      </c>
      <c r="F202" s="15">
        <v>40391</v>
      </c>
      <c r="G202" t="s">
        <v>14</v>
      </c>
    </row>
    <row r="203" spans="1:7" x14ac:dyDescent="0.2">
      <c r="A203" t="s">
        <v>524</v>
      </c>
      <c r="B203" t="s">
        <v>47</v>
      </c>
      <c r="C203" t="s">
        <v>525</v>
      </c>
      <c r="D203" t="s">
        <v>29</v>
      </c>
      <c r="E203" t="s">
        <v>526</v>
      </c>
      <c r="F203" s="15">
        <v>42826</v>
      </c>
      <c r="G203" t="s">
        <v>14</v>
      </c>
    </row>
    <row r="204" spans="1:7" x14ac:dyDescent="0.2">
      <c r="A204" t="s">
        <v>527</v>
      </c>
      <c r="B204" t="s">
        <v>47</v>
      </c>
      <c r="C204" t="s">
        <v>528</v>
      </c>
      <c r="D204" t="s">
        <v>29</v>
      </c>
      <c r="E204" t="s">
        <v>529</v>
      </c>
      <c r="F204" s="15">
        <v>42217</v>
      </c>
      <c r="G204" t="s">
        <v>14</v>
      </c>
    </row>
    <row r="205" spans="1:7" x14ac:dyDescent="0.2">
      <c r="A205" t="s">
        <v>530</v>
      </c>
      <c r="B205" t="s">
        <v>47</v>
      </c>
      <c r="C205" t="s">
        <v>531</v>
      </c>
      <c r="D205" t="s">
        <v>29</v>
      </c>
      <c r="E205" t="s">
        <v>532</v>
      </c>
      <c r="F205" s="15">
        <v>40360</v>
      </c>
      <c r="G205" t="s">
        <v>14</v>
      </c>
    </row>
    <row r="206" spans="1:7" x14ac:dyDescent="0.2">
      <c r="A206" t="s">
        <v>533</v>
      </c>
      <c r="B206" t="s">
        <v>47</v>
      </c>
      <c r="C206" t="s">
        <v>534</v>
      </c>
      <c r="D206" t="s">
        <v>29</v>
      </c>
      <c r="E206" t="s">
        <v>535</v>
      </c>
      <c r="F206" s="15">
        <v>40360</v>
      </c>
      <c r="G206" t="s">
        <v>14</v>
      </c>
    </row>
    <row r="207" spans="1:7" x14ac:dyDescent="0.2">
      <c r="A207" t="s">
        <v>536</v>
      </c>
      <c r="B207" t="s">
        <v>47</v>
      </c>
      <c r="C207" t="s">
        <v>537</v>
      </c>
      <c r="D207" t="s">
        <v>29</v>
      </c>
      <c r="E207" t="s">
        <v>538</v>
      </c>
      <c r="F207" s="15">
        <v>42522</v>
      </c>
      <c r="G207" t="s">
        <v>14</v>
      </c>
    </row>
    <row r="208" spans="1:7" x14ac:dyDescent="0.2">
      <c r="A208" t="s">
        <v>3267</v>
      </c>
      <c r="B208" t="s">
        <v>47</v>
      </c>
      <c r="C208" t="s">
        <v>3268</v>
      </c>
      <c r="D208" t="s">
        <v>29</v>
      </c>
      <c r="E208" t="s">
        <v>3269</v>
      </c>
      <c r="F208" s="15">
        <v>43891</v>
      </c>
      <c r="G208" t="s">
        <v>14</v>
      </c>
    </row>
    <row r="209" spans="1:7" x14ac:dyDescent="0.2">
      <c r="A209" t="s">
        <v>539</v>
      </c>
      <c r="B209" t="s">
        <v>47</v>
      </c>
      <c r="C209" t="s">
        <v>540</v>
      </c>
      <c r="D209" t="s">
        <v>29</v>
      </c>
      <c r="E209" t="s">
        <v>541</v>
      </c>
      <c r="F209" s="15">
        <v>40360</v>
      </c>
      <c r="G209" t="s">
        <v>14</v>
      </c>
    </row>
    <row r="210" spans="1:7" x14ac:dyDescent="0.2">
      <c r="A210" t="s">
        <v>542</v>
      </c>
      <c r="B210" t="s">
        <v>47</v>
      </c>
      <c r="C210" t="s">
        <v>543</v>
      </c>
      <c r="D210" t="s">
        <v>29</v>
      </c>
      <c r="E210" t="s">
        <v>544</v>
      </c>
      <c r="F210" s="15">
        <v>40360</v>
      </c>
      <c r="G210" t="s">
        <v>14</v>
      </c>
    </row>
    <row r="211" spans="1:7" x14ac:dyDescent="0.2">
      <c r="A211" t="s">
        <v>545</v>
      </c>
      <c r="B211" t="s">
        <v>47</v>
      </c>
      <c r="C211" t="s">
        <v>546</v>
      </c>
      <c r="D211" t="s">
        <v>29</v>
      </c>
      <c r="E211" t="s">
        <v>547</v>
      </c>
      <c r="F211" s="15">
        <v>41306</v>
      </c>
      <c r="G211" t="s">
        <v>14</v>
      </c>
    </row>
    <row r="212" spans="1:7" x14ac:dyDescent="0.2">
      <c r="A212" t="s">
        <v>548</v>
      </c>
      <c r="B212" t="s">
        <v>47</v>
      </c>
      <c r="C212" t="s">
        <v>549</v>
      </c>
      <c r="D212" t="s">
        <v>29</v>
      </c>
      <c r="E212" t="s">
        <v>550</v>
      </c>
      <c r="F212" s="15">
        <v>41275</v>
      </c>
      <c r="G212" t="s">
        <v>14</v>
      </c>
    </row>
    <row r="213" spans="1:7" x14ac:dyDescent="0.2">
      <c r="A213" t="s">
        <v>3523</v>
      </c>
      <c r="B213" t="s">
        <v>47</v>
      </c>
      <c r="C213" t="s">
        <v>3536</v>
      </c>
      <c r="D213" t="s">
        <v>29</v>
      </c>
      <c r="E213" t="s">
        <v>3537</v>
      </c>
      <c r="F213" s="15">
        <v>44409</v>
      </c>
      <c r="G213" t="s">
        <v>14</v>
      </c>
    </row>
    <row r="214" spans="1:7" x14ac:dyDescent="0.2">
      <c r="A214" t="s">
        <v>551</v>
      </c>
      <c r="B214" t="s">
        <v>47</v>
      </c>
      <c r="C214" t="s">
        <v>552</v>
      </c>
      <c r="D214" t="s">
        <v>29</v>
      </c>
      <c r="E214" t="s">
        <v>553</v>
      </c>
      <c r="F214" s="15">
        <v>40360</v>
      </c>
      <c r="G214" t="s">
        <v>14</v>
      </c>
    </row>
    <row r="215" spans="1:7" x14ac:dyDescent="0.2">
      <c r="A215" t="s">
        <v>554</v>
      </c>
      <c r="B215" t="s">
        <v>47</v>
      </c>
      <c r="C215" t="s">
        <v>555</v>
      </c>
      <c r="D215" t="s">
        <v>29</v>
      </c>
      <c r="E215" t="s">
        <v>556</v>
      </c>
      <c r="F215" s="15">
        <v>40360</v>
      </c>
      <c r="G215" t="s">
        <v>14</v>
      </c>
    </row>
    <row r="216" spans="1:7" x14ac:dyDescent="0.2">
      <c r="A216" t="s">
        <v>557</v>
      </c>
      <c r="B216" t="s">
        <v>47</v>
      </c>
      <c r="C216" t="s">
        <v>558</v>
      </c>
      <c r="D216" t="s">
        <v>29</v>
      </c>
      <c r="E216" t="s">
        <v>559</v>
      </c>
      <c r="F216" s="15">
        <v>40360</v>
      </c>
      <c r="G216" t="s">
        <v>14</v>
      </c>
    </row>
    <row r="217" spans="1:7" x14ac:dyDescent="0.2">
      <c r="A217" t="s">
        <v>560</v>
      </c>
      <c r="B217" t="s">
        <v>47</v>
      </c>
      <c r="C217" t="s">
        <v>561</v>
      </c>
      <c r="D217" t="s">
        <v>29</v>
      </c>
      <c r="E217" t="s">
        <v>562</v>
      </c>
      <c r="F217" s="15">
        <v>40360</v>
      </c>
      <c r="G217" t="s">
        <v>14</v>
      </c>
    </row>
    <row r="218" spans="1:7" x14ac:dyDescent="0.2">
      <c r="A218" t="s">
        <v>563</v>
      </c>
      <c r="B218" t="s">
        <v>47</v>
      </c>
      <c r="C218" t="s">
        <v>564</v>
      </c>
      <c r="D218" t="s">
        <v>29</v>
      </c>
      <c r="E218" t="s">
        <v>565</v>
      </c>
      <c r="F218" s="15">
        <v>42736</v>
      </c>
      <c r="G218" t="s">
        <v>14</v>
      </c>
    </row>
    <row r="219" spans="1:7" x14ac:dyDescent="0.2">
      <c r="A219" t="s">
        <v>566</v>
      </c>
      <c r="B219" t="s">
        <v>47</v>
      </c>
      <c r="C219" t="s">
        <v>567</v>
      </c>
      <c r="D219" t="s">
        <v>29</v>
      </c>
      <c r="E219" t="s">
        <v>568</v>
      </c>
      <c r="F219" s="15">
        <v>42736</v>
      </c>
      <c r="G219" t="s">
        <v>14</v>
      </c>
    </row>
    <row r="220" spans="1:7" x14ac:dyDescent="0.2">
      <c r="A220" t="s">
        <v>569</v>
      </c>
      <c r="B220" t="s">
        <v>47</v>
      </c>
      <c r="C220" t="s">
        <v>570</v>
      </c>
      <c r="D220" t="s">
        <v>29</v>
      </c>
      <c r="E220" t="s">
        <v>571</v>
      </c>
      <c r="F220" s="15">
        <v>42736</v>
      </c>
      <c r="G220" t="s">
        <v>14</v>
      </c>
    </row>
    <row r="221" spans="1:7" x14ac:dyDescent="0.2">
      <c r="A221" t="s">
        <v>572</v>
      </c>
      <c r="B221" t="s">
        <v>47</v>
      </c>
      <c r="C221" t="s">
        <v>573</v>
      </c>
      <c r="D221" t="s">
        <v>29</v>
      </c>
      <c r="E221" t="s">
        <v>574</v>
      </c>
      <c r="F221" s="15">
        <v>41883</v>
      </c>
      <c r="G221" t="s">
        <v>14</v>
      </c>
    </row>
    <row r="222" spans="1:7" x14ac:dyDescent="0.2">
      <c r="A222" t="s">
        <v>575</v>
      </c>
      <c r="B222" t="s">
        <v>47</v>
      </c>
      <c r="C222" t="s">
        <v>576</v>
      </c>
      <c r="D222" t="s">
        <v>29</v>
      </c>
      <c r="E222" t="s">
        <v>577</v>
      </c>
      <c r="F222" s="15">
        <v>41671</v>
      </c>
      <c r="G222" t="s">
        <v>14</v>
      </c>
    </row>
    <row r="223" spans="1:7" x14ac:dyDescent="0.2">
      <c r="A223" t="s">
        <v>578</v>
      </c>
      <c r="B223" t="s">
        <v>47</v>
      </c>
      <c r="C223" t="s">
        <v>579</v>
      </c>
      <c r="D223" t="s">
        <v>29</v>
      </c>
      <c r="E223" t="s">
        <v>580</v>
      </c>
      <c r="F223" s="15">
        <v>42522</v>
      </c>
      <c r="G223" t="s">
        <v>14</v>
      </c>
    </row>
    <row r="224" spans="1:7" x14ac:dyDescent="0.2">
      <c r="A224" t="s">
        <v>581</v>
      </c>
      <c r="B224" t="s">
        <v>47</v>
      </c>
      <c r="C224" t="s">
        <v>582</v>
      </c>
      <c r="D224" t="s">
        <v>29</v>
      </c>
      <c r="E224" t="s">
        <v>583</v>
      </c>
      <c r="F224" s="15">
        <v>42675</v>
      </c>
      <c r="G224" t="s">
        <v>14</v>
      </c>
    </row>
    <row r="225" spans="1:1023 1025:2047 2049:3071 3073:4095 4097:5119 5121:6143 6145:7167 7169:8191 8193:9215 9217:10239 10241:11263 11265:12287 12289:13311 13313:14335 14337:15359 15361:16383" x14ac:dyDescent="0.2">
      <c r="A225" t="s">
        <v>584</v>
      </c>
      <c r="B225" t="s">
        <v>47</v>
      </c>
      <c r="C225" t="s">
        <v>585</v>
      </c>
      <c r="D225" t="s">
        <v>29</v>
      </c>
      <c r="E225" t="s">
        <v>586</v>
      </c>
      <c r="F225" s="15">
        <v>42736</v>
      </c>
      <c r="G225" t="s">
        <v>14</v>
      </c>
    </row>
    <row r="226" spans="1:1023 1025:2047 2049:3071 3073:4095 4097:5119 5121:6143 6145:7167 7169:8191 8193:9215 9217:10239 10241:11263 11265:12287 12289:13311 13313:14335 14337:15359 15361:16383" x14ac:dyDescent="0.2">
      <c r="A226" t="s">
        <v>587</v>
      </c>
      <c r="B226" t="s">
        <v>47</v>
      </c>
      <c r="C226" t="s">
        <v>588</v>
      </c>
      <c r="D226" t="s">
        <v>29</v>
      </c>
      <c r="E226" t="s">
        <v>589</v>
      </c>
      <c r="F226" s="15">
        <v>42736</v>
      </c>
      <c r="G226" t="s">
        <v>14</v>
      </c>
    </row>
    <row r="227" spans="1:1023 1025:2047 2049:3071 3073:4095 4097:5119 5121:6143 6145:7167 7169:8191 8193:9215 9217:10239 10241:11263 11265:12287 12289:13311 13313:14335 14337:15359 15361:16383" x14ac:dyDescent="0.2">
      <c r="A227" t="s">
        <v>590</v>
      </c>
      <c r="B227" t="s">
        <v>47</v>
      </c>
      <c r="C227" t="s">
        <v>591</v>
      </c>
      <c r="D227" t="s">
        <v>29</v>
      </c>
      <c r="E227" t="s">
        <v>591</v>
      </c>
      <c r="F227" s="15">
        <v>40360</v>
      </c>
      <c r="G227" t="s">
        <v>14</v>
      </c>
    </row>
    <row r="228" spans="1:1023 1025:2047 2049:3071 3073:4095 4097:5119 5121:6143 6145:7167 7169:8191 8193:9215 9217:10239 10241:11263 11265:12287 12289:13311 13313:14335 14337:15359 15361:16383" x14ac:dyDescent="0.2">
      <c r="A228" t="s">
        <v>3593</v>
      </c>
      <c r="B228" t="s">
        <v>47</v>
      </c>
      <c r="C228" t="s">
        <v>3594</v>
      </c>
      <c r="D228" t="s">
        <v>29</v>
      </c>
      <c r="E228" t="s">
        <v>3595</v>
      </c>
      <c r="F228" s="15">
        <v>44562</v>
      </c>
      <c r="G228" t="s">
        <v>14</v>
      </c>
      <c r="I228" t="s">
        <v>3593</v>
      </c>
      <c r="J228" t="s">
        <v>47</v>
      </c>
      <c r="K228" t="s">
        <v>3594</v>
      </c>
      <c r="L228" t="s">
        <v>29</v>
      </c>
      <c r="M228" t="s">
        <v>3595</v>
      </c>
      <c r="N228" s="15">
        <v>44562</v>
      </c>
      <c r="O228" t="s">
        <v>14</v>
      </c>
      <c r="Q228" t="s">
        <v>3593</v>
      </c>
      <c r="R228" t="s">
        <v>47</v>
      </c>
      <c r="S228" t="s">
        <v>3594</v>
      </c>
      <c r="T228" t="s">
        <v>29</v>
      </c>
      <c r="U228" t="s">
        <v>3595</v>
      </c>
      <c r="V228" s="15">
        <v>44562</v>
      </c>
      <c r="W228" t="s">
        <v>14</v>
      </c>
      <c r="Y228" t="s">
        <v>3593</v>
      </c>
      <c r="Z228" t="s">
        <v>47</v>
      </c>
      <c r="AA228" t="s">
        <v>3594</v>
      </c>
      <c r="AB228" t="s">
        <v>29</v>
      </c>
      <c r="AC228" t="s">
        <v>3595</v>
      </c>
      <c r="AD228" s="15">
        <v>44562</v>
      </c>
      <c r="AE228" t="s">
        <v>14</v>
      </c>
      <c r="AG228" t="s">
        <v>3593</v>
      </c>
      <c r="AH228" t="s">
        <v>47</v>
      </c>
      <c r="AI228" t="s">
        <v>3594</v>
      </c>
      <c r="AJ228" t="s">
        <v>29</v>
      </c>
      <c r="AK228" t="s">
        <v>3595</v>
      </c>
      <c r="AL228" s="15">
        <v>44562</v>
      </c>
      <c r="AM228" t="s">
        <v>14</v>
      </c>
      <c r="AO228" t="s">
        <v>3593</v>
      </c>
      <c r="AP228" t="s">
        <v>47</v>
      </c>
      <c r="AQ228" t="s">
        <v>3594</v>
      </c>
      <c r="AR228" t="s">
        <v>29</v>
      </c>
      <c r="AS228" t="s">
        <v>3595</v>
      </c>
      <c r="AT228" s="15">
        <v>44562</v>
      </c>
      <c r="AU228" t="s">
        <v>14</v>
      </c>
      <c r="AW228" t="s">
        <v>3593</v>
      </c>
      <c r="AX228" t="s">
        <v>47</v>
      </c>
      <c r="AY228" t="s">
        <v>3594</v>
      </c>
      <c r="AZ228" t="s">
        <v>29</v>
      </c>
      <c r="BA228" t="s">
        <v>3595</v>
      </c>
      <c r="BB228" s="15">
        <v>44562</v>
      </c>
      <c r="BC228" t="s">
        <v>14</v>
      </c>
      <c r="BE228" t="s">
        <v>3593</v>
      </c>
      <c r="BF228" t="s">
        <v>47</v>
      </c>
      <c r="BG228" t="s">
        <v>3594</v>
      </c>
      <c r="BH228" t="s">
        <v>29</v>
      </c>
      <c r="BI228" t="s">
        <v>3595</v>
      </c>
      <c r="BJ228" s="15">
        <v>44562</v>
      </c>
      <c r="BK228" t="s">
        <v>14</v>
      </c>
      <c r="BM228" t="s">
        <v>3593</v>
      </c>
      <c r="BN228" t="s">
        <v>47</v>
      </c>
      <c r="BO228" t="s">
        <v>3594</v>
      </c>
      <c r="BP228" t="s">
        <v>29</v>
      </c>
      <c r="BQ228" t="s">
        <v>3595</v>
      </c>
      <c r="BR228" s="15">
        <v>44562</v>
      </c>
      <c r="BS228" t="s">
        <v>14</v>
      </c>
      <c r="BU228" t="s">
        <v>3593</v>
      </c>
      <c r="BV228" t="s">
        <v>47</v>
      </c>
      <c r="BW228" t="s">
        <v>3594</v>
      </c>
      <c r="BX228" t="s">
        <v>29</v>
      </c>
      <c r="BY228" t="s">
        <v>3595</v>
      </c>
      <c r="BZ228" s="15">
        <v>44562</v>
      </c>
      <c r="CA228" t="s">
        <v>14</v>
      </c>
      <c r="CC228" t="s">
        <v>3593</v>
      </c>
      <c r="CD228" t="s">
        <v>47</v>
      </c>
      <c r="CE228" t="s">
        <v>3594</v>
      </c>
      <c r="CF228" t="s">
        <v>29</v>
      </c>
      <c r="CG228" t="s">
        <v>3595</v>
      </c>
      <c r="CH228" s="15">
        <v>44562</v>
      </c>
      <c r="CI228" t="s">
        <v>14</v>
      </c>
      <c r="CK228" t="s">
        <v>3593</v>
      </c>
      <c r="CL228" t="s">
        <v>47</v>
      </c>
      <c r="CM228" t="s">
        <v>3594</v>
      </c>
      <c r="CN228" t="s">
        <v>29</v>
      </c>
      <c r="CO228" t="s">
        <v>3595</v>
      </c>
      <c r="CP228" s="15">
        <v>44562</v>
      </c>
      <c r="CQ228" t="s">
        <v>14</v>
      </c>
      <c r="CS228" t="s">
        <v>3593</v>
      </c>
      <c r="CT228" t="s">
        <v>47</v>
      </c>
      <c r="CU228" t="s">
        <v>3594</v>
      </c>
      <c r="CV228" t="s">
        <v>29</v>
      </c>
      <c r="CW228" t="s">
        <v>3595</v>
      </c>
      <c r="CX228" s="15">
        <v>44562</v>
      </c>
      <c r="CY228" t="s">
        <v>14</v>
      </c>
      <c r="DA228" t="s">
        <v>3593</v>
      </c>
      <c r="DB228" t="s">
        <v>47</v>
      </c>
      <c r="DC228" t="s">
        <v>3594</v>
      </c>
      <c r="DD228" t="s">
        <v>29</v>
      </c>
      <c r="DE228" t="s">
        <v>3595</v>
      </c>
      <c r="DF228" s="15">
        <v>44562</v>
      </c>
      <c r="DG228" t="s">
        <v>14</v>
      </c>
      <c r="DI228" t="s">
        <v>3593</v>
      </c>
      <c r="DJ228" t="s">
        <v>47</v>
      </c>
      <c r="DK228" t="s">
        <v>3594</v>
      </c>
      <c r="DL228" t="s">
        <v>29</v>
      </c>
      <c r="DM228" t="s">
        <v>3595</v>
      </c>
      <c r="DN228" s="15">
        <v>44562</v>
      </c>
      <c r="DO228" t="s">
        <v>14</v>
      </c>
      <c r="DQ228" t="s">
        <v>3593</v>
      </c>
      <c r="DR228" t="s">
        <v>47</v>
      </c>
      <c r="DS228" t="s">
        <v>3594</v>
      </c>
      <c r="DT228" t="s">
        <v>29</v>
      </c>
      <c r="DU228" t="s">
        <v>3595</v>
      </c>
      <c r="DV228" s="15">
        <v>44562</v>
      </c>
      <c r="DW228" t="s">
        <v>14</v>
      </c>
      <c r="DY228" t="s">
        <v>3593</v>
      </c>
      <c r="DZ228" t="s">
        <v>47</v>
      </c>
      <c r="EA228" t="s">
        <v>3594</v>
      </c>
      <c r="EB228" t="s">
        <v>29</v>
      </c>
      <c r="EC228" t="s">
        <v>3595</v>
      </c>
      <c r="ED228" s="15">
        <v>44562</v>
      </c>
      <c r="EE228" t="s">
        <v>14</v>
      </c>
      <c r="EG228" t="s">
        <v>3593</v>
      </c>
      <c r="EH228" t="s">
        <v>47</v>
      </c>
      <c r="EI228" t="s">
        <v>3594</v>
      </c>
      <c r="EJ228" t="s">
        <v>29</v>
      </c>
      <c r="EK228" t="s">
        <v>3595</v>
      </c>
      <c r="EL228" s="15">
        <v>44562</v>
      </c>
      <c r="EM228" t="s">
        <v>14</v>
      </c>
      <c r="EO228" t="s">
        <v>3593</v>
      </c>
      <c r="EP228" t="s">
        <v>47</v>
      </c>
      <c r="EQ228" t="s">
        <v>3594</v>
      </c>
      <c r="ER228" t="s">
        <v>29</v>
      </c>
      <c r="ES228" t="s">
        <v>3595</v>
      </c>
      <c r="ET228" s="15">
        <v>44562</v>
      </c>
      <c r="EU228" t="s">
        <v>14</v>
      </c>
      <c r="EW228" t="s">
        <v>3593</v>
      </c>
      <c r="EX228" t="s">
        <v>47</v>
      </c>
      <c r="EY228" t="s">
        <v>3594</v>
      </c>
      <c r="EZ228" t="s">
        <v>29</v>
      </c>
      <c r="FA228" t="s">
        <v>3595</v>
      </c>
      <c r="FB228" s="15">
        <v>44562</v>
      </c>
      <c r="FC228" t="s">
        <v>14</v>
      </c>
      <c r="FE228" t="s">
        <v>3593</v>
      </c>
      <c r="FF228" t="s">
        <v>47</v>
      </c>
      <c r="FG228" t="s">
        <v>3594</v>
      </c>
      <c r="FH228" t="s">
        <v>29</v>
      </c>
      <c r="FI228" t="s">
        <v>3595</v>
      </c>
      <c r="FJ228" s="15">
        <v>44562</v>
      </c>
      <c r="FK228" t="s">
        <v>14</v>
      </c>
      <c r="FM228" t="s">
        <v>3593</v>
      </c>
      <c r="FN228" t="s">
        <v>47</v>
      </c>
      <c r="FO228" t="s">
        <v>3594</v>
      </c>
      <c r="FP228" t="s">
        <v>29</v>
      </c>
      <c r="FQ228" t="s">
        <v>3595</v>
      </c>
      <c r="FR228" s="15">
        <v>44562</v>
      </c>
      <c r="FS228" t="s">
        <v>14</v>
      </c>
      <c r="FU228" t="s">
        <v>3593</v>
      </c>
      <c r="FV228" t="s">
        <v>47</v>
      </c>
      <c r="FW228" t="s">
        <v>3594</v>
      </c>
      <c r="FX228" t="s">
        <v>29</v>
      </c>
      <c r="FY228" t="s">
        <v>3595</v>
      </c>
      <c r="FZ228" s="15">
        <v>44562</v>
      </c>
      <c r="GA228" t="s">
        <v>14</v>
      </c>
      <c r="GC228" t="s">
        <v>3593</v>
      </c>
      <c r="GD228" t="s">
        <v>47</v>
      </c>
      <c r="GE228" t="s">
        <v>3594</v>
      </c>
      <c r="GF228" t="s">
        <v>29</v>
      </c>
      <c r="GG228" t="s">
        <v>3595</v>
      </c>
      <c r="GH228" s="15">
        <v>44562</v>
      </c>
      <c r="GI228" t="s">
        <v>14</v>
      </c>
      <c r="GK228" t="s">
        <v>3593</v>
      </c>
      <c r="GL228" t="s">
        <v>47</v>
      </c>
      <c r="GM228" t="s">
        <v>3594</v>
      </c>
      <c r="GN228" t="s">
        <v>29</v>
      </c>
      <c r="GO228" t="s">
        <v>3595</v>
      </c>
      <c r="GP228" s="15">
        <v>44562</v>
      </c>
      <c r="GQ228" t="s">
        <v>14</v>
      </c>
      <c r="GS228" t="s">
        <v>3593</v>
      </c>
      <c r="GT228" t="s">
        <v>47</v>
      </c>
      <c r="GU228" t="s">
        <v>3594</v>
      </c>
      <c r="GV228" t="s">
        <v>29</v>
      </c>
      <c r="GW228" t="s">
        <v>3595</v>
      </c>
      <c r="GX228" s="15">
        <v>44562</v>
      </c>
      <c r="GY228" t="s">
        <v>14</v>
      </c>
      <c r="HA228" t="s">
        <v>3593</v>
      </c>
      <c r="HB228" t="s">
        <v>47</v>
      </c>
      <c r="HC228" t="s">
        <v>3594</v>
      </c>
      <c r="HD228" t="s">
        <v>29</v>
      </c>
      <c r="HE228" t="s">
        <v>3595</v>
      </c>
      <c r="HF228" s="15">
        <v>44562</v>
      </c>
      <c r="HG228" t="s">
        <v>14</v>
      </c>
      <c r="HI228" t="s">
        <v>3593</v>
      </c>
      <c r="HJ228" t="s">
        <v>47</v>
      </c>
      <c r="HK228" t="s">
        <v>3594</v>
      </c>
      <c r="HL228" t="s">
        <v>29</v>
      </c>
      <c r="HM228" t="s">
        <v>3595</v>
      </c>
      <c r="HN228" s="15">
        <v>44562</v>
      </c>
      <c r="HO228" t="s">
        <v>14</v>
      </c>
      <c r="HQ228" t="s">
        <v>3593</v>
      </c>
      <c r="HR228" t="s">
        <v>47</v>
      </c>
      <c r="HS228" t="s">
        <v>3594</v>
      </c>
      <c r="HT228" t="s">
        <v>29</v>
      </c>
      <c r="HU228" t="s">
        <v>3595</v>
      </c>
      <c r="HV228" s="15">
        <v>44562</v>
      </c>
      <c r="HW228" t="s">
        <v>14</v>
      </c>
      <c r="HY228" t="s">
        <v>3593</v>
      </c>
      <c r="HZ228" t="s">
        <v>47</v>
      </c>
      <c r="IA228" t="s">
        <v>3594</v>
      </c>
      <c r="IB228" t="s">
        <v>29</v>
      </c>
      <c r="IC228" t="s">
        <v>3595</v>
      </c>
      <c r="ID228" s="15">
        <v>44562</v>
      </c>
      <c r="IE228" t="s">
        <v>14</v>
      </c>
      <c r="IG228" t="s">
        <v>3593</v>
      </c>
      <c r="IH228" t="s">
        <v>47</v>
      </c>
      <c r="II228" t="s">
        <v>3594</v>
      </c>
      <c r="IJ228" t="s">
        <v>29</v>
      </c>
      <c r="IK228" t="s">
        <v>3595</v>
      </c>
      <c r="IL228" s="15">
        <v>44562</v>
      </c>
      <c r="IM228" t="s">
        <v>14</v>
      </c>
      <c r="IO228" t="s">
        <v>3593</v>
      </c>
      <c r="IP228" t="s">
        <v>47</v>
      </c>
      <c r="IQ228" t="s">
        <v>3594</v>
      </c>
      <c r="IR228" t="s">
        <v>29</v>
      </c>
      <c r="IS228" t="s">
        <v>3595</v>
      </c>
      <c r="IT228" s="15">
        <v>44562</v>
      </c>
      <c r="IU228" t="s">
        <v>14</v>
      </c>
      <c r="IW228" t="s">
        <v>3593</v>
      </c>
      <c r="IX228" t="s">
        <v>47</v>
      </c>
      <c r="IY228" t="s">
        <v>3594</v>
      </c>
      <c r="IZ228" t="s">
        <v>29</v>
      </c>
      <c r="JA228" t="s">
        <v>3595</v>
      </c>
      <c r="JB228" s="15">
        <v>44562</v>
      </c>
      <c r="JC228" t="s">
        <v>14</v>
      </c>
      <c r="JE228" t="s">
        <v>3593</v>
      </c>
      <c r="JF228" t="s">
        <v>47</v>
      </c>
      <c r="JG228" t="s">
        <v>3594</v>
      </c>
      <c r="JH228" t="s">
        <v>29</v>
      </c>
      <c r="JI228" t="s">
        <v>3595</v>
      </c>
      <c r="JJ228" s="15">
        <v>44562</v>
      </c>
      <c r="JK228" t="s">
        <v>14</v>
      </c>
      <c r="JM228" t="s">
        <v>3593</v>
      </c>
      <c r="JN228" t="s">
        <v>47</v>
      </c>
      <c r="JO228" t="s">
        <v>3594</v>
      </c>
      <c r="JP228" t="s">
        <v>29</v>
      </c>
      <c r="JQ228" t="s">
        <v>3595</v>
      </c>
      <c r="JR228" s="15">
        <v>44562</v>
      </c>
      <c r="JS228" t="s">
        <v>14</v>
      </c>
      <c r="JU228" t="s">
        <v>3593</v>
      </c>
      <c r="JV228" t="s">
        <v>47</v>
      </c>
      <c r="JW228" t="s">
        <v>3594</v>
      </c>
      <c r="JX228" t="s">
        <v>29</v>
      </c>
      <c r="JY228" t="s">
        <v>3595</v>
      </c>
      <c r="JZ228" s="15">
        <v>44562</v>
      </c>
      <c r="KA228" t="s">
        <v>14</v>
      </c>
      <c r="KC228" t="s">
        <v>3593</v>
      </c>
      <c r="KD228" t="s">
        <v>47</v>
      </c>
      <c r="KE228" t="s">
        <v>3594</v>
      </c>
      <c r="KF228" t="s">
        <v>29</v>
      </c>
      <c r="KG228" t="s">
        <v>3595</v>
      </c>
      <c r="KH228" s="15">
        <v>44562</v>
      </c>
      <c r="KI228" t="s">
        <v>14</v>
      </c>
      <c r="KK228" t="s">
        <v>3593</v>
      </c>
      <c r="KL228" t="s">
        <v>47</v>
      </c>
      <c r="KM228" t="s">
        <v>3594</v>
      </c>
      <c r="KN228" t="s">
        <v>29</v>
      </c>
      <c r="KO228" t="s">
        <v>3595</v>
      </c>
      <c r="KP228" s="15">
        <v>44562</v>
      </c>
      <c r="KQ228" t="s">
        <v>14</v>
      </c>
      <c r="KS228" t="s">
        <v>3593</v>
      </c>
      <c r="KT228" t="s">
        <v>47</v>
      </c>
      <c r="KU228" t="s">
        <v>3594</v>
      </c>
      <c r="KV228" t="s">
        <v>29</v>
      </c>
      <c r="KW228" t="s">
        <v>3595</v>
      </c>
      <c r="KX228" s="15">
        <v>44562</v>
      </c>
      <c r="KY228" t="s">
        <v>14</v>
      </c>
      <c r="LA228" t="s">
        <v>3593</v>
      </c>
      <c r="LB228" t="s">
        <v>47</v>
      </c>
      <c r="LC228" t="s">
        <v>3594</v>
      </c>
      <c r="LD228" t="s">
        <v>29</v>
      </c>
      <c r="LE228" t="s">
        <v>3595</v>
      </c>
      <c r="LF228" s="15">
        <v>44562</v>
      </c>
      <c r="LG228" t="s">
        <v>14</v>
      </c>
      <c r="LI228" t="s">
        <v>3593</v>
      </c>
      <c r="LJ228" t="s">
        <v>47</v>
      </c>
      <c r="LK228" t="s">
        <v>3594</v>
      </c>
      <c r="LL228" t="s">
        <v>29</v>
      </c>
      <c r="LM228" t="s">
        <v>3595</v>
      </c>
      <c r="LN228" s="15">
        <v>44562</v>
      </c>
      <c r="LO228" t="s">
        <v>14</v>
      </c>
      <c r="LQ228" t="s">
        <v>3593</v>
      </c>
      <c r="LR228" t="s">
        <v>47</v>
      </c>
      <c r="LS228" t="s">
        <v>3594</v>
      </c>
      <c r="LT228" t="s">
        <v>29</v>
      </c>
      <c r="LU228" t="s">
        <v>3595</v>
      </c>
      <c r="LV228" s="15">
        <v>44562</v>
      </c>
      <c r="LW228" t="s">
        <v>14</v>
      </c>
      <c r="LY228" t="s">
        <v>3593</v>
      </c>
      <c r="LZ228" t="s">
        <v>47</v>
      </c>
      <c r="MA228" t="s">
        <v>3594</v>
      </c>
      <c r="MB228" t="s">
        <v>29</v>
      </c>
      <c r="MC228" t="s">
        <v>3595</v>
      </c>
      <c r="MD228" s="15">
        <v>44562</v>
      </c>
      <c r="ME228" t="s">
        <v>14</v>
      </c>
      <c r="MG228" t="s">
        <v>3593</v>
      </c>
      <c r="MH228" t="s">
        <v>47</v>
      </c>
      <c r="MI228" t="s">
        <v>3594</v>
      </c>
      <c r="MJ228" t="s">
        <v>29</v>
      </c>
      <c r="MK228" t="s">
        <v>3595</v>
      </c>
      <c r="ML228" s="15">
        <v>44562</v>
      </c>
      <c r="MM228" t="s">
        <v>14</v>
      </c>
      <c r="MO228" t="s">
        <v>3593</v>
      </c>
      <c r="MP228" t="s">
        <v>47</v>
      </c>
      <c r="MQ228" t="s">
        <v>3594</v>
      </c>
      <c r="MR228" t="s">
        <v>29</v>
      </c>
      <c r="MS228" t="s">
        <v>3595</v>
      </c>
      <c r="MT228" s="15">
        <v>44562</v>
      </c>
      <c r="MU228" t="s">
        <v>14</v>
      </c>
      <c r="MW228" t="s">
        <v>3593</v>
      </c>
      <c r="MX228" t="s">
        <v>47</v>
      </c>
      <c r="MY228" t="s">
        <v>3594</v>
      </c>
      <c r="MZ228" t="s">
        <v>29</v>
      </c>
      <c r="NA228" t="s">
        <v>3595</v>
      </c>
      <c r="NB228" s="15">
        <v>44562</v>
      </c>
      <c r="NC228" t="s">
        <v>14</v>
      </c>
      <c r="NE228" t="s">
        <v>3593</v>
      </c>
      <c r="NF228" t="s">
        <v>47</v>
      </c>
      <c r="NG228" t="s">
        <v>3594</v>
      </c>
      <c r="NH228" t="s">
        <v>29</v>
      </c>
      <c r="NI228" t="s">
        <v>3595</v>
      </c>
      <c r="NJ228" s="15">
        <v>44562</v>
      </c>
      <c r="NK228" t="s">
        <v>14</v>
      </c>
      <c r="NM228" t="s">
        <v>3593</v>
      </c>
      <c r="NN228" t="s">
        <v>47</v>
      </c>
      <c r="NO228" t="s">
        <v>3594</v>
      </c>
      <c r="NP228" t="s">
        <v>29</v>
      </c>
      <c r="NQ228" t="s">
        <v>3595</v>
      </c>
      <c r="NR228" s="15">
        <v>44562</v>
      </c>
      <c r="NS228" t="s">
        <v>14</v>
      </c>
      <c r="NU228" t="s">
        <v>3593</v>
      </c>
      <c r="NV228" t="s">
        <v>47</v>
      </c>
      <c r="NW228" t="s">
        <v>3594</v>
      </c>
      <c r="NX228" t="s">
        <v>29</v>
      </c>
      <c r="NY228" t="s">
        <v>3595</v>
      </c>
      <c r="NZ228" s="15">
        <v>44562</v>
      </c>
      <c r="OA228" t="s">
        <v>14</v>
      </c>
      <c r="OC228" t="s">
        <v>3593</v>
      </c>
      <c r="OD228" t="s">
        <v>47</v>
      </c>
      <c r="OE228" t="s">
        <v>3594</v>
      </c>
      <c r="OF228" t="s">
        <v>29</v>
      </c>
      <c r="OG228" t="s">
        <v>3595</v>
      </c>
      <c r="OH228" s="15">
        <v>44562</v>
      </c>
      <c r="OI228" t="s">
        <v>14</v>
      </c>
      <c r="OK228" t="s">
        <v>3593</v>
      </c>
      <c r="OL228" t="s">
        <v>47</v>
      </c>
      <c r="OM228" t="s">
        <v>3594</v>
      </c>
      <c r="ON228" t="s">
        <v>29</v>
      </c>
      <c r="OO228" t="s">
        <v>3595</v>
      </c>
      <c r="OP228" s="15">
        <v>44562</v>
      </c>
      <c r="OQ228" t="s">
        <v>14</v>
      </c>
      <c r="OS228" t="s">
        <v>3593</v>
      </c>
      <c r="OT228" t="s">
        <v>47</v>
      </c>
      <c r="OU228" t="s">
        <v>3594</v>
      </c>
      <c r="OV228" t="s">
        <v>29</v>
      </c>
      <c r="OW228" t="s">
        <v>3595</v>
      </c>
      <c r="OX228" s="15">
        <v>44562</v>
      </c>
      <c r="OY228" t="s">
        <v>14</v>
      </c>
      <c r="PA228" t="s">
        <v>3593</v>
      </c>
      <c r="PB228" t="s">
        <v>47</v>
      </c>
      <c r="PC228" t="s">
        <v>3594</v>
      </c>
      <c r="PD228" t="s">
        <v>29</v>
      </c>
      <c r="PE228" t="s">
        <v>3595</v>
      </c>
      <c r="PF228" s="15">
        <v>44562</v>
      </c>
      <c r="PG228" t="s">
        <v>14</v>
      </c>
      <c r="PI228" t="s">
        <v>3593</v>
      </c>
      <c r="PJ228" t="s">
        <v>47</v>
      </c>
      <c r="PK228" t="s">
        <v>3594</v>
      </c>
      <c r="PL228" t="s">
        <v>29</v>
      </c>
      <c r="PM228" t="s">
        <v>3595</v>
      </c>
      <c r="PN228" s="15">
        <v>44562</v>
      </c>
      <c r="PO228" t="s">
        <v>14</v>
      </c>
      <c r="PQ228" t="s">
        <v>3593</v>
      </c>
      <c r="PR228" t="s">
        <v>47</v>
      </c>
      <c r="PS228" t="s">
        <v>3594</v>
      </c>
      <c r="PT228" t="s">
        <v>29</v>
      </c>
      <c r="PU228" t="s">
        <v>3595</v>
      </c>
      <c r="PV228" s="15">
        <v>44562</v>
      </c>
      <c r="PW228" t="s">
        <v>14</v>
      </c>
      <c r="PY228" t="s">
        <v>3593</v>
      </c>
      <c r="PZ228" t="s">
        <v>47</v>
      </c>
      <c r="QA228" t="s">
        <v>3594</v>
      </c>
      <c r="QB228" t="s">
        <v>29</v>
      </c>
      <c r="QC228" t="s">
        <v>3595</v>
      </c>
      <c r="QD228" s="15">
        <v>44562</v>
      </c>
      <c r="QE228" t="s">
        <v>14</v>
      </c>
      <c r="QG228" t="s">
        <v>3593</v>
      </c>
      <c r="QH228" t="s">
        <v>47</v>
      </c>
      <c r="QI228" t="s">
        <v>3594</v>
      </c>
      <c r="QJ228" t="s">
        <v>29</v>
      </c>
      <c r="QK228" t="s">
        <v>3595</v>
      </c>
      <c r="QL228" s="15">
        <v>44562</v>
      </c>
      <c r="QM228" t="s">
        <v>14</v>
      </c>
      <c r="QO228" t="s">
        <v>3593</v>
      </c>
      <c r="QP228" t="s">
        <v>47</v>
      </c>
      <c r="QQ228" t="s">
        <v>3594</v>
      </c>
      <c r="QR228" t="s">
        <v>29</v>
      </c>
      <c r="QS228" t="s">
        <v>3595</v>
      </c>
      <c r="QT228" s="15">
        <v>44562</v>
      </c>
      <c r="QU228" t="s">
        <v>14</v>
      </c>
      <c r="QW228" t="s">
        <v>3593</v>
      </c>
      <c r="QX228" t="s">
        <v>47</v>
      </c>
      <c r="QY228" t="s">
        <v>3594</v>
      </c>
      <c r="QZ228" t="s">
        <v>29</v>
      </c>
      <c r="RA228" t="s">
        <v>3595</v>
      </c>
      <c r="RB228" s="15">
        <v>44562</v>
      </c>
      <c r="RC228" t="s">
        <v>14</v>
      </c>
      <c r="RE228" t="s">
        <v>3593</v>
      </c>
      <c r="RF228" t="s">
        <v>47</v>
      </c>
      <c r="RG228" t="s">
        <v>3594</v>
      </c>
      <c r="RH228" t="s">
        <v>29</v>
      </c>
      <c r="RI228" t="s">
        <v>3595</v>
      </c>
      <c r="RJ228" s="15">
        <v>44562</v>
      </c>
      <c r="RK228" t="s">
        <v>14</v>
      </c>
      <c r="RM228" t="s">
        <v>3593</v>
      </c>
      <c r="RN228" t="s">
        <v>47</v>
      </c>
      <c r="RO228" t="s">
        <v>3594</v>
      </c>
      <c r="RP228" t="s">
        <v>29</v>
      </c>
      <c r="RQ228" t="s">
        <v>3595</v>
      </c>
      <c r="RR228" s="15">
        <v>44562</v>
      </c>
      <c r="RS228" t="s">
        <v>14</v>
      </c>
      <c r="RU228" t="s">
        <v>3593</v>
      </c>
      <c r="RV228" t="s">
        <v>47</v>
      </c>
      <c r="RW228" t="s">
        <v>3594</v>
      </c>
      <c r="RX228" t="s">
        <v>29</v>
      </c>
      <c r="RY228" t="s">
        <v>3595</v>
      </c>
      <c r="RZ228" s="15">
        <v>44562</v>
      </c>
      <c r="SA228" t="s">
        <v>14</v>
      </c>
      <c r="SC228" t="s">
        <v>3593</v>
      </c>
      <c r="SD228" t="s">
        <v>47</v>
      </c>
      <c r="SE228" t="s">
        <v>3594</v>
      </c>
      <c r="SF228" t="s">
        <v>29</v>
      </c>
      <c r="SG228" t="s">
        <v>3595</v>
      </c>
      <c r="SH228" s="15">
        <v>44562</v>
      </c>
      <c r="SI228" t="s">
        <v>14</v>
      </c>
      <c r="SK228" t="s">
        <v>3593</v>
      </c>
      <c r="SL228" t="s">
        <v>47</v>
      </c>
      <c r="SM228" t="s">
        <v>3594</v>
      </c>
      <c r="SN228" t="s">
        <v>29</v>
      </c>
      <c r="SO228" t="s">
        <v>3595</v>
      </c>
      <c r="SP228" s="15">
        <v>44562</v>
      </c>
      <c r="SQ228" t="s">
        <v>14</v>
      </c>
      <c r="SS228" t="s">
        <v>3593</v>
      </c>
      <c r="ST228" t="s">
        <v>47</v>
      </c>
      <c r="SU228" t="s">
        <v>3594</v>
      </c>
      <c r="SV228" t="s">
        <v>29</v>
      </c>
      <c r="SW228" t="s">
        <v>3595</v>
      </c>
      <c r="SX228" s="15">
        <v>44562</v>
      </c>
      <c r="SY228" t="s">
        <v>14</v>
      </c>
      <c r="TA228" t="s">
        <v>3593</v>
      </c>
      <c r="TB228" t="s">
        <v>47</v>
      </c>
      <c r="TC228" t="s">
        <v>3594</v>
      </c>
      <c r="TD228" t="s">
        <v>29</v>
      </c>
      <c r="TE228" t="s">
        <v>3595</v>
      </c>
      <c r="TF228" s="15">
        <v>44562</v>
      </c>
      <c r="TG228" t="s">
        <v>14</v>
      </c>
      <c r="TI228" t="s">
        <v>3593</v>
      </c>
      <c r="TJ228" t="s">
        <v>47</v>
      </c>
      <c r="TK228" t="s">
        <v>3594</v>
      </c>
      <c r="TL228" t="s">
        <v>29</v>
      </c>
      <c r="TM228" t="s">
        <v>3595</v>
      </c>
      <c r="TN228" s="15">
        <v>44562</v>
      </c>
      <c r="TO228" t="s">
        <v>14</v>
      </c>
      <c r="TQ228" t="s">
        <v>3593</v>
      </c>
      <c r="TR228" t="s">
        <v>47</v>
      </c>
      <c r="TS228" t="s">
        <v>3594</v>
      </c>
      <c r="TT228" t="s">
        <v>29</v>
      </c>
      <c r="TU228" t="s">
        <v>3595</v>
      </c>
      <c r="TV228" s="15">
        <v>44562</v>
      </c>
      <c r="TW228" t="s">
        <v>14</v>
      </c>
      <c r="TY228" t="s">
        <v>3593</v>
      </c>
      <c r="TZ228" t="s">
        <v>47</v>
      </c>
      <c r="UA228" t="s">
        <v>3594</v>
      </c>
      <c r="UB228" t="s">
        <v>29</v>
      </c>
      <c r="UC228" t="s">
        <v>3595</v>
      </c>
      <c r="UD228" s="15">
        <v>44562</v>
      </c>
      <c r="UE228" t="s">
        <v>14</v>
      </c>
      <c r="UG228" t="s">
        <v>3593</v>
      </c>
      <c r="UH228" t="s">
        <v>47</v>
      </c>
      <c r="UI228" t="s">
        <v>3594</v>
      </c>
      <c r="UJ228" t="s">
        <v>29</v>
      </c>
      <c r="UK228" t="s">
        <v>3595</v>
      </c>
      <c r="UL228" s="15">
        <v>44562</v>
      </c>
      <c r="UM228" t="s">
        <v>14</v>
      </c>
      <c r="UO228" t="s">
        <v>3593</v>
      </c>
      <c r="UP228" t="s">
        <v>47</v>
      </c>
      <c r="UQ228" t="s">
        <v>3594</v>
      </c>
      <c r="UR228" t="s">
        <v>29</v>
      </c>
      <c r="US228" t="s">
        <v>3595</v>
      </c>
      <c r="UT228" s="15">
        <v>44562</v>
      </c>
      <c r="UU228" t="s">
        <v>14</v>
      </c>
      <c r="UW228" t="s">
        <v>3593</v>
      </c>
      <c r="UX228" t="s">
        <v>47</v>
      </c>
      <c r="UY228" t="s">
        <v>3594</v>
      </c>
      <c r="UZ228" t="s">
        <v>29</v>
      </c>
      <c r="VA228" t="s">
        <v>3595</v>
      </c>
      <c r="VB228" s="15">
        <v>44562</v>
      </c>
      <c r="VC228" t="s">
        <v>14</v>
      </c>
      <c r="VE228" t="s">
        <v>3593</v>
      </c>
      <c r="VF228" t="s">
        <v>47</v>
      </c>
      <c r="VG228" t="s">
        <v>3594</v>
      </c>
      <c r="VH228" t="s">
        <v>29</v>
      </c>
      <c r="VI228" t="s">
        <v>3595</v>
      </c>
      <c r="VJ228" s="15">
        <v>44562</v>
      </c>
      <c r="VK228" t="s">
        <v>14</v>
      </c>
      <c r="VM228" t="s">
        <v>3593</v>
      </c>
      <c r="VN228" t="s">
        <v>47</v>
      </c>
      <c r="VO228" t="s">
        <v>3594</v>
      </c>
      <c r="VP228" t="s">
        <v>29</v>
      </c>
      <c r="VQ228" t="s">
        <v>3595</v>
      </c>
      <c r="VR228" s="15">
        <v>44562</v>
      </c>
      <c r="VS228" t="s">
        <v>14</v>
      </c>
      <c r="VU228" t="s">
        <v>3593</v>
      </c>
      <c r="VV228" t="s">
        <v>47</v>
      </c>
      <c r="VW228" t="s">
        <v>3594</v>
      </c>
      <c r="VX228" t="s">
        <v>29</v>
      </c>
      <c r="VY228" t="s">
        <v>3595</v>
      </c>
      <c r="VZ228" s="15">
        <v>44562</v>
      </c>
      <c r="WA228" t="s">
        <v>14</v>
      </c>
      <c r="WC228" t="s">
        <v>3593</v>
      </c>
      <c r="WD228" t="s">
        <v>47</v>
      </c>
      <c r="WE228" t="s">
        <v>3594</v>
      </c>
      <c r="WF228" t="s">
        <v>29</v>
      </c>
      <c r="WG228" t="s">
        <v>3595</v>
      </c>
      <c r="WH228" s="15">
        <v>44562</v>
      </c>
      <c r="WI228" t="s">
        <v>14</v>
      </c>
      <c r="WK228" t="s">
        <v>3593</v>
      </c>
      <c r="WL228" t="s">
        <v>47</v>
      </c>
      <c r="WM228" t="s">
        <v>3594</v>
      </c>
      <c r="WN228" t="s">
        <v>29</v>
      </c>
      <c r="WO228" t="s">
        <v>3595</v>
      </c>
      <c r="WP228" s="15">
        <v>44562</v>
      </c>
      <c r="WQ228" t="s">
        <v>14</v>
      </c>
      <c r="WS228" t="s">
        <v>3593</v>
      </c>
      <c r="WT228" t="s">
        <v>47</v>
      </c>
      <c r="WU228" t="s">
        <v>3594</v>
      </c>
      <c r="WV228" t="s">
        <v>29</v>
      </c>
      <c r="WW228" t="s">
        <v>3595</v>
      </c>
      <c r="WX228" s="15">
        <v>44562</v>
      </c>
      <c r="WY228" t="s">
        <v>14</v>
      </c>
      <c r="XA228" t="s">
        <v>3593</v>
      </c>
      <c r="XB228" t="s">
        <v>47</v>
      </c>
      <c r="XC228" t="s">
        <v>3594</v>
      </c>
      <c r="XD228" t="s">
        <v>29</v>
      </c>
      <c r="XE228" t="s">
        <v>3595</v>
      </c>
      <c r="XF228" s="15">
        <v>44562</v>
      </c>
      <c r="XG228" t="s">
        <v>14</v>
      </c>
      <c r="XI228" t="s">
        <v>3593</v>
      </c>
      <c r="XJ228" t="s">
        <v>47</v>
      </c>
      <c r="XK228" t="s">
        <v>3594</v>
      </c>
      <c r="XL228" t="s">
        <v>29</v>
      </c>
      <c r="XM228" t="s">
        <v>3595</v>
      </c>
      <c r="XN228" s="15">
        <v>44562</v>
      </c>
      <c r="XO228" t="s">
        <v>14</v>
      </c>
      <c r="XQ228" t="s">
        <v>3593</v>
      </c>
      <c r="XR228" t="s">
        <v>47</v>
      </c>
      <c r="XS228" t="s">
        <v>3594</v>
      </c>
      <c r="XT228" t="s">
        <v>29</v>
      </c>
      <c r="XU228" t="s">
        <v>3595</v>
      </c>
      <c r="XV228" s="15">
        <v>44562</v>
      </c>
      <c r="XW228" t="s">
        <v>14</v>
      </c>
      <c r="XY228" t="s">
        <v>3593</v>
      </c>
      <c r="XZ228" t="s">
        <v>47</v>
      </c>
      <c r="YA228" t="s">
        <v>3594</v>
      </c>
      <c r="YB228" t="s">
        <v>29</v>
      </c>
      <c r="YC228" t="s">
        <v>3595</v>
      </c>
      <c r="YD228" s="15">
        <v>44562</v>
      </c>
      <c r="YE228" t="s">
        <v>14</v>
      </c>
      <c r="YG228" t="s">
        <v>3593</v>
      </c>
      <c r="YH228" t="s">
        <v>47</v>
      </c>
      <c r="YI228" t="s">
        <v>3594</v>
      </c>
      <c r="YJ228" t="s">
        <v>29</v>
      </c>
      <c r="YK228" t="s">
        <v>3595</v>
      </c>
      <c r="YL228" s="15">
        <v>44562</v>
      </c>
      <c r="YM228" t="s">
        <v>14</v>
      </c>
      <c r="YO228" t="s">
        <v>3593</v>
      </c>
      <c r="YP228" t="s">
        <v>47</v>
      </c>
      <c r="YQ228" t="s">
        <v>3594</v>
      </c>
      <c r="YR228" t="s">
        <v>29</v>
      </c>
      <c r="YS228" t="s">
        <v>3595</v>
      </c>
      <c r="YT228" s="15">
        <v>44562</v>
      </c>
      <c r="YU228" t="s">
        <v>14</v>
      </c>
      <c r="YW228" t="s">
        <v>3593</v>
      </c>
      <c r="YX228" t="s">
        <v>47</v>
      </c>
      <c r="YY228" t="s">
        <v>3594</v>
      </c>
      <c r="YZ228" t="s">
        <v>29</v>
      </c>
      <c r="ZA228" t="s">
        <v>3595</v>
      </c>
      <c r="ZB228" s="15">
        <v>44562</v>
      </c>
      <c r="ZC228" t="s">
        <v>14</v>
      </c>
      <c r="ZE228" t="s">
        <v>3593</v>
      </c>
      <c r="ZF228" t="s">
        <v>47</v>
      </c>
      <c r="ZG228" t="s">
        <v>3594</v>
      </c>
      <c r="ZH228" t="s">
        <v>29</v>
      </c>
      <c r="ZI228" t="s">
        <v>3595</v>
      </c>
      <c r="ZJ228" s="15">
        <v>44562</v>
      </c>
      <c r="ZK228" t="s">
        <v>14</v>
      </c>
      <c r="ZM228" t="s">
        <v>3593</v>
      </c>
      <c r="ZN228" t="s">
        <v>47</v>
      </c>
      <c r="ZO228" t="s">
        <v>3594</v>
      </c>
      <c r="ZP228" t="s">
        <v>29</v>
      </c>
      <c r="ZQ228" t="s">
        <v>3595</v>
      </c>
      <c r="ZR228" s="15">
        <v>44562</v>
      </c>
      <c r="ZS228" t="s">
        <v>14</v>
      </c>
      <c r="ZU228" t="s">
        <v>3593</v>
      </c>
      <c r="ZV228" t="s">
        <v>47</v>
      </c>
      <c r="ZW228" t="s">
        <v>3594</v>
      </c>
      <c r="ZX228" t="s">
        <v>29</v>
      </c>
      <c r="ZY228" t="s">
        <v>3595</v>
      </c>
      <c r="ZZ228" s="15">
        <v>44562</v>
      </c>
      <c r="AAA228" t="s">
        <v>14</v>
      </c>
      <c r="AAC228" t="s">
        <v>3593</v>
      </c>
      <c r="AAD228" t="s">
        <v>47</v>
      </c>
      <c r="AAE228" t="s">
        <v>3594</v>
      </c>
      <c r="AAF228" t="s">
        <v>29</v>
      </c>
      <c r="AAG228" t="s">
        <v>3595</v>
      </c>
      <c r="AAH228" s="15">
        <v>44562</v>
      </c>
      <c r="AAI228" t="s">
        <v>14</v>
      </c>
      <c r="AAK228" t="s">
        <v>3593</v>
      </c>
      <c r="AAL228" t="s">
        <v>47</v>
      </c>
      <c r="AAM228" t="s">
        <v>3594</v>
      </c>
      <c r="AAN228" t="s">
        <v>29</v>
      </c>
      <c r="AAO228" t="s">
        <v>3595</v>
      </c>
      <c r="AAP228" s="15">
        <v>44562</v>
      </c>
      <c r="AAQ228" t="s">
        <v>14</v>
      </c>
      <c r="AAS228" t="s">
        <v>3593</v>
      </c>
      <c r="AAT228" t="s">
        <v>47</v>
      </c>
      <c r="AAU228" t="s">
        <v>3594</v>
      </c>
      <c r="AAV228" t="s">
        <v>29</v>
      </c>
      <c r="AAW228" t="s">
        <v>3595</v>
      </c>
      <c r="AAX228" s="15">
        <v>44562</v>
      </c>
      <c r="AAY228" t="s">
        <v>14</v>
      </c>
      <c r="ABA228" t="s">
        <v>3593</v>
      </c>
      <c r="ABB228" t="s">
        <v>47</v>
      </c>
      <c r="ABC228" t="s">
        <v>3594</v>
      </c>
      <c r="ABD228" t="s">
        <v>29</v>
      </c>
      <c r="ABE228" t="s">
        <v>3595</v>
      </c>
      <c r="ABF228" s="15">
        <v>44562</v>
      </c>
      <c r="ABG228" t="s">
        <v>14</v>
      </c>
      <c r="ABI228" t="s">
        <v>3593</v>
      </c>
      <c r="ABJ228" t="s">
        <v>47</v>
      </c>
      <c r="ABK228" t="s">
        <v>3594</v>
      </c>
      <c r="ABL228" t="s">
        <v>29</v>
      </c>
      <c r="ABM228" t="s">
        <v>3595</v>
      </c>
      <c r="ABN228" s="15">
        <v>44562</v>
      </c>
      <c r="ABO228" t="s">
        <v>14</v>
      </c>
      <c r="ABQ228" t="s">
        <v>3593</v>
      </c>
      <c r="ABR228" t="s">
        <v>47</v>
      </c>
      <c r="ABS228" t="s">
        <v>3594</v>
      </c>
      <c r="ABT228" t="s">
        <v>29</v>
      </c>
      <c r="ABU228" t="s">
        <v>3595</v>
      </c>
      <c r="ABV228" s="15">
        <v>44562</v>
      </c>
      <c r="ABW228" t="s">
        <v>14</v>
      </c>
      <c r="ABY228" t="s">
        <v>3593</v>
      </c>
      <c r="ABZ228" t="s">
        <v>47</v>
      </c>
      <c r="ACA228" t="s">
        <v>3594</v>
      </c>
      <c r="ACB228" t="s">
        <v>29</v>
      </c>
      <c r="ACC228" t="s">
        <v>3595</v>
      </c>
      <c r="ACD228" s="15">
        <v>44562</v>
      </c>
      <c r="ACE228" t="s">
        <v>14</v>
      </c>
      <c r="ACG228" t="s">
        <v>3593</v>
      </c>
      <c r="ACH228" t="s">
        <v>47</v>
      </c>
      <c r="ACI228" t="s">
        <v>3594</v>
      </c>
      <c r="ACJ228" t="s">
        <v>29</v>
      </c>
      <c r="ACK228" t="s">
        <v>3595</v>
      </c>
      <c r="ACL228" s="15">
        <v>44562</v>
      </c>
      <c r="ACM228" t="s">
        <v>14</v>
      </c>
      <c r="ACO228" t="s">
        <v>3593</v>
      </c>
      <c r="ACP228" t="s">
        <v>47</v>
      </c>
      <c r="ACQ228" t="s">
        <v>3594</v>
      </c>
      <c r="ACR228" t="s">
        <v>29</v>
      </c>
      <c r="ACS228" t="s">
        <v>3595</v>
      </c>
      <c r="ACT228" s="15">
        <v>44562</v>
      </c>
      <c r="ACU228" t="s">
        <v>14</v>
      </c>
      <c r="ACW228" t="s">
        <v>3593</v>
      </c>
      <c r="ACX228" t="s">
        <v>47</v>
      </c>
      <c r="ACY228" t="s">
        <v>3594</v>
      </c>
      <c r="ACZ228" t="s">
        <v>29</v>
      </c>
      <c r="ADA228" t="s">
        <v>3595</v>
      </c>
      <c r="ADB228" s="15">
        <v>44562</v>
      </c>
      <c r="ADC228" t="s">
        <v>14</v>
      </c>
      <c r="ADE228" t="s">
        <v>3593</v>
      </c>
      <c r="ADF228" t="s">
        <v>47</v>
      </c>
      <c r="ADG228" t="s">
        <v>3594</v>
      </c>
      <c r="ADH228" t="s">
        <v>29</v>
      </c>
      <c r="ADI228" t="s">
        <v>3595</v>
      </c>
      <c r="ADJ228" s="15">
        <v>44562</v>
      </c>
      <c r="ADK228" t="s">
        <v>14</v>
      </c>
      <c r="ADM228" t="s">
        <v>3593</v>
      </c>
      <c r="ADN228" t="s">
        <v>47</v>
      </c>
      <c r="ADO228" t="s">
        <v>3594</v>
      </c>
      <c r="ADP228" t="s">
        <v>29</v>
      </c>
      <c r="ADQ228" t="s">
        <v>3595</v>
      </c>
      <c r="ADR228" s="15">
        <v>44562</v>
      </c>
      <c r="ADS228" t="s">
        <v>14</v>
      </c>
      <c r="ADU228" t="s">
        <v>3593</v>
      </c>
      <c r="ADV228" t="s">
        <v>47</v>
      </c>
      <c r="ADW228" t="s">
        <v>3594</v>
      </c>
      <c r="ADX228" t="s">
        <v>29</v>
      </c>
      <c r="ADY228" t="s">
        <v>3595</v>
      </c>
      <c r="ADZ228" s="15">
        <v>44562</v>
      </c>
      <c r="AEA228" t="s">
        <v>14</v>
      </c>
      <c r="AEC228" t="s">
        <v>3593</v>
      </c>
      <c r="AED228" t="s">
        <v>47</v>
      </c>
      <c r="AEE228" t="s">
        <v>3594</v>
      </c>
      <c r="AEF228" t="s">
        <v>29</v>
      </c>
      <c r="AEG228" t="s">
        <v>3595</v>
      </c>
      <c r="AEH228" s="15">
        <v>44562</v>
      </c>
      <c r="AEI228" t="s">
        <v>14</v>
      </c>
      <c r="AEK228" t="s">
        <v>3593</v>
      </c>
      <c r="AEL228" t="s">
        <v>47</v>
      </c>
      <c r="AEM228" t="s">
        <v>3594</v>
      </c>
      <c r="AEN228" t="s">
        <v>29</v>
      </c>
      <c r="AEO228" t="s">
        <v>3595</v>
      </c>
      <c r="AEP228" s="15">
        <v>44562</v>
      </c>
      <c r="AEQ228" t="s">
        <v>14</v>
      </c>
      <c r="AES228" t="s">
        <v>3593</v>
      </c>
      <c r="AET228" t="s">
        <v>47</v>
      </c>
      <c r="AEU228" t="s">
        <v>3594</v>
      </c>
      <c r="AEV228" t="s">
        <v>29</v>
      </c>
      <c r="AEW228" t="s">
        <v>3595</v>
      </c>
      <c r="AEX228" s="15">
        <v>44562</v>
      </c>
      <c r="AEY228" t="s">
        <v>14</v>
      </c>
      <c r="AFA228" t="s">
        <v>3593</v>
      </c>
      <c r="AFB228" t="s">
        <v>47</v>
      </c>
      <c r="AFC228" t="s">
        <v>3594</v>
      </c>
      <c r="AFD228" t="s">
        <v>29</v>
      </c>
      <c r="AFE228" t="s">
        <v>3595</v>
      </c>
      <c r="AFF228" s="15">
        <v>44562</v>
      </c>
      <c r="AFG228" t="s">
        <v>14</v>
      </c>
      <c r="AFI228" t="s">
        <v>3593</v>
      </c>
      <c r="AFJ228" t="s">
        <v>47</v>
      </c>
      <c r="AFK228" t="s">
        <v>3594</v>
      </c>
      <c r="AFL228" t="s">
        <v>29</v>
      </c>
      <c r="AFM228" t="s">
        <v>3595</v>
      </c>
      <c r="AFN228" s="15">
        <v>44562</v>
      </c>
      <c r="AFO228" t="s">
        <v>14</v>
      </c>
      <c r="AFQ228" t="s">
        <v>3593</v>
      </c>
      <c r="AFR228" t="s">
        <v>47</v>
      </c>
      <c r="AFS228" t="s">
        <v>3594</v>
      </c>
      <c r="AFT228" t="s">
        <v>29</v>
      </c>
      <c r="AFU228" t="s">
        <v>3595</v>
      </c>
      <c r="AFV228" s="15">
        <v>44562</v>
      </c>
      <c r="AFW228" t="s">
        <v>14</v>
      </c>
      <c r="AFY228" t="s">
        <v>3593</v>
      </c>
      <c r="AFZ228" t="s">
        <v>47</v>
      </c>
      <c r="AGA228" t="s">
        <v>3594</v>
      </c>
      <c r="AGB228" t="s">
        <v>29</v>
      </c>
      <c r="AGC228" t="s">
        <v>3595</v>
      </c>
      <c r="AGD228" s="15">
        <v>44562</v>
      </c>
      <c r="AGE228" t="s">
        <v>14</v>
      </c>
      <c r="AGG228" t="s">
        <v>3593</v>
      </c>
      <c r="AGH228" t="s">
        <v>47</v>
      </c>
      <c r="AGI228" t="s">
        <v>3594</v>
      </c>
      <c r="AGJ228" t="s">
        <v>29</v>
      </c>
      <c r="AGK228" t="s">
        <v>3595</v>
      </c>
      <c r="AGL228" s="15">
        <v>44562</v>
      </c>
      <c r="AGM228" t="s">
        <v>14</v>
      </c>
      <c r="AGO228" t="s">
        <v>3593</v>
      </c>
      <c r="AGP228" t="s">
        <v>47</v>
      </c>
      <c r="AGQ228" t="s">
        <v>3594</v>
      </c>
      <c r="AGR228" t="s">
        <v>29</v>
      </c>
      <c r="AGS228" t="s">
        <v>3595</v>
      </c>
      <c r="AGT228" s="15">
        <v>44562</v>
      </c>
      <c r="AGU228" t="s">
        <v>14</v>
      </c>
      <c r="AGW228" t="s">
        <v>3593</v>
      </c>
      <c r="AGX228" t="s">
        <v>47</v>
      </c>
      <c r="AGY228" t="s">
        <v>3594</v>
      </c>
      <c r="AGZ228" t="s">
        <v>29</v>
      </c>
      <c r="AHA228" t="s">
        <v>3595</v>
      </c>
      <c r="AHB228" s="15">
        <v>44562</v>
      </c>
      <c r="AHC228" t="s">
        <v>14</v>
      </c>
      <c r="AHE228" t="s">
        <v>3593</v>
      </c>
      <c r="AHF228" t="s">
        <v>47</v>
      </c>
      <c r="AHG228" t="s">
        <v>3594</v>
      </c>
      <c r="AHH228" t="s">
        <v>29</v>
      </c>
      <c r="AHI228" t="s">
        <v>3595</v>
      </c>
      <c r="AHJ228" s="15">
        <v>44562</v>
      </c>
      <c r="AHK228" t="s">
        <v>14</v>
      </c>
      <c r="AHM228" t="s">
        <v>3593</v>
      </c>
      <c r="AHN228" t="s">
        <v>47</v>
      </c>
      <c r="AHO228" t="s">
        <v>3594</v>
      </c>
      <c r="AHP228" t="s">
        <v>29</v>
      </c>
      <c r="AHQ228" t="s">
        <v>3595</v>
      </c>
      <c r="AHR228" s="15">
        <v>44562</v>
      </c>
      <c r="AHS228" t="s">
        <v>14</v>
      </c>
      <c r="AHU228" t="s">
        <v>3593</v>
      </c>
      <c r="AHV228" t="s">
        <v>47</v>
      </c>
      <c r="AHW228" t="s">
        <v>3594</v>
      </c>
      <c r="AHX228" t="s">
        <v>29</v>
      </c>
      <c r="AHY228" t="s">
        <v>3595</v>
      </c>
      <c r="AHZ228" s="15">
        <v>44562</v>
      </c>
      <c r="AIA228" t="s">
        <v>14</v>
      </c>
      <c r="AIC228" t="s">
        <v>3593</v>
      </c>
      <c r="AID228" t="s">
        <v>47</v>
      </c>
      <c r="AIE228" t="s">
        <v>3594</v>
      </c>
      <c r="AIF228" t="s">
        <v>29</v>
      </c>
      <c r="AIG228" t="s">
        <v>3595</v>
      </c>
      <c r="AIH228" s="15">
        <v>44562</v>
      </c>
      <c r="AII228" t="s">
        <v>14</v>
      </c>
      <c r="AIK228" t="s">
        <v>3593</v>
      </c>
      <c r="AIL228" t="s">
        <v>47</v>
      </c>
      <c r="AIM228" t="s">
        <v>3594</v>
      </c>
      <c r="AIN228" t="s">
        <v>29</v>
      </c>
      <c r="AIO228" t="s">
        <v>3595</v>
      </c>
      <c r="AIP228" s="15">
        <v>44562</v>
      </c>
      <c r="AIQ228" t="s">
        <v>14</v>
      </c>
      <c r="AIS228" t="s">
        <v>3593</v>
      </c>
      <c r="AIT228" t="s">
        <v>47</v>
      </c>
      <c r="AIU228" t="s">
        <v>3594</v>
      </c>
      <c r="AIV228" t="s">
        <v>29</v>
      </c>
      <c r="AIW228" t="s">
        <v>3595</v>
      </c>
      <c r="AIX228" s="15">
        <v>44562</v>
      </c>
      <c r="AIY228" t="s">
        <v>14</v>
      </c>
      <c r="AJA228" t="s">
        <v>3593</v>
      </c>
      <c r="AJB228" t="s">
        <v>47</v>
      </c>
      <c r="AJC228" t="s">
        <v>3594</v>
      </c>
      <c r="AJD228" t="s">
        <v>29</v>
      </c>
      <c r="AJE228" t="s">
        <v>3595</v>
      </c>
      <c r="AJF228" s="15">
        <v>44562</v>
      </c>
      <c r="AJG228" t="s">
        <v>14</v>
      </c>
      <c r="AJI228" t="s">
        <v>3593</v>
      </c>
      <c r="AJJ228" t="s">
        <v>47</v>
      </c>
      <c r="AJK228" t="s">
        <v>3594</v>
      </c>
      <c r="AJL228" t="s">
        <v>29</v>
      </c>
      <c r="AJM228" t="s">
        <v>3595</v>
      </c>
      <c r="AJN228" s="15">
        <v>44562</v>
      </c>
      <c r="AJO228" t="s">
        <v>14</v>
      </c>
      <c r="AJQ228" t="s">
        <v>3593</v>
      </c>
      <c r="AJR228" t="s">
        <v>47</v>
      </c>
      <c r="AJS228" t="s">
        <v>3594</v>
      </c>
      <c r="AJT228" t="s">
        <v>29</v>
      </c>
      <c r="AJU228" t="s">
        <v>3595</v>
      </c>
      <c r="AJV228" s="15">
        <v>44562</v>
      </c>
      <c r="AJW228" t="s">
        <v>14</v>
      </c>
      <c r="AJY228" t="s">
        <v>3593</v>
      </c>
      <c r="AJZ228" t="s">
        <v>47</v>
      </c>
      <c r="AKA228" t="s">
        <v>3594</v>
      </c>
      <c r="AKB228" t="s">
        <v>29</v>
      </c>
      <c r="AKC228" t="s">
        <v>3595</v>
      </c>
      <c r="AKD228" s="15">
        <v>44562</v>
      </c>
      <c r="AKE228" t="s">
        <v>14</v>
      </c>
      <c r="AKG228" t="s">
        <v>3593</v>
      </c>
      <c r="AKH228" t="s">
        <v>47</v>
      </c>
      <c r="AKI228" t="s">
        <v>3594</v>
      </c>
      <c r="AKJ228" t="s">
        <v>29</v>
      </c>
      <c r="AKK228" t="s">
        <v>3595</v>
      </c>
      <c r="AKL228" s="15">
        <v>44562</v>
      </c>
      <c r="AKM228" t="s">
        <v>14</v>
      </c>
      <c r="AKO228" t="s">
        <v>3593</v>
      </c>
      <c r="AKP228" t="s">
        <v>47</v>
      </c>
      <c r="AKQ228" t="s">
        <v>3594</v>
      </c>
      <c r="AKR228" t="s">
        <v>29</v>
      </c>
      <c r="AKS228" t="s">
        <v>3595</v>
      </c>
      <c r="AKT228" s="15">
        <v>44562</v>
      </c>
      <c r="AKU228" t="s">
        <v>14</v>
      </c>
      <c r="AKW228" t="s">
        <v>3593</v>
      </c>
      <c r="AKX228" t="s">
        <v>47</v>
      </c>
      <c r="AKY228" t="s">
        <v>3594</v>
      </c>
      <c r="AKZ228" t="s">
        <v>29</v>
      </c>
      <c r="ALA228" t="s">
        <v>3595</v>
      </c>
      <c r="ALB228" s="15">
        <v>44562</v>
      </c>
      <c r="ALC228" t="s">
        <v>14</v>
      </c>
      <c r="ALE228" t="s">
        <v>3593</v>
      </c>
      <c r="ALF228" t="s">
        <v>47</v>
      </c>
      <c r="ALG228" t="s">
        <v>3594</v>
      </c>
      <c r="ALH228" t="s">
        <v>29</v>
      </c>
      <c r="ALI228" t="s">
        <v>3595</v>
      </c>
      <c r="ALJ228" s="15">
        <v>44562</v>
      </c>
      <c r="ALK228" t="s">
        <v>14</v>
      </c>
      <c r="ALM228" t="s">
        <v>3593</v>
      </c>
      <c r="ALN228" t="s">
        <v>47</v>
      </c>
      <c r="ALO228" t="s">
        <v>3594</v>
      </c>
      <c r="ALP228" t="s">
        <v>29</v>
      </c>
      <c r="ALQ228" t="s">
        <v>3595</v>
      </c>
      <c r="ALR228" s="15">
        <v>44562</v>
      </c>
      <c r="ALS228" t="s">
        <v>14</v>
      </c>
      <c r="ALU228" t="s">
        <v>3593</v>
      </c>
      <c r="ALV228" t="s">
        <v>47</v>
      </c>
      <c r="ALW228" t="s">
        <v>3594</v>
      </c>
      <c r="ALX228" t="s">
        <v>29</v>
      </c>
      <c r="ALY228" t="s">
        <v>3595</v>
      </c>
      <c r="ALZ228" s="15">
        <v>44562</v>
      </c>
      <c r="AMA228" t="s">
        <v>14</v>
      </c>
      <c r="AMC228" t="s">
        <v>3593</v>
      </c>
      <c r="AMD228" t="s">
        <v>47</v>
      </c>
      <c r="AME228" t="s">
        <v>3594</v>
      </c>
      <c r="AMF228" t="s">
        <v>29</v>
      </c>
      <c r="AMG228" t="s">
        <v>3595</v>
      </c>
      <c r="AMH228" s="15">
        <v>44562</v>
      </c>
      <c r="AMI228" t="s">
        <v>14</v>
      </c>
      <c r="AMK228" t="s">
        <v>3593</v>
      </c>
      <c r="AML228" t="s">
        <v>47</v>
      </c>
      <c r="AMM228" t="s">
        <v>3594</v>
      </c>
      <c r="AMN228" t="s">
        <v>29</v>
      </c>
      <c r="AMO228" t="s">
        <v>3595</v>
      </c>
      <c r="AMP228" s="15">
        <v>44562</v>
      </c>
      <c r="AMQ228" t="s">
        <v>14</v>
      </c>
      <c r="AMS228" t="s">
        <v>3593</v>
      </c>
      <c r="AMT228" t="s">
        <v>47</v>
      </c>
      <c r="AMU228" t="s">
        <v>3594</v>
      </c>
      <c r="AMV228" t="s">
        <v>29</v>
      </c>
      <c r="AMW228" t="s">
        <v>3595</v>
      </c>
      <c r="AMX228" s="15">
        <v>44562</v>
      </c>
      <c r="AMY228" t="s">
        <v>14</v>
      </c>
      <c r="ANA228" t="s">
        <v>3593</v>
      </c>
      <c r="ANB228" t="s">
        <v>47</v>
      </c>
      <c r="ANC228" t="s">
        <v>3594</v>
      </c>
      <c r="AND228" t="s">
        <v>29</v>
      </c>
      <c r="ANE228" t="s">
        <v>3595</v>
      </c>
      <c r="ANF228" s="15">
        <v>44562</v>
      </c>
      <c r="ANG228" t="s">
        <v>14</v>
      </c>
      <c r="ANI228" t="s">
        <v>3593</v>
      </c>
      <c r="ANJ228" t="s">
        <v>47</v>
      </c>
      <c r="ANK228" t="s">
        <v>3594</v>
      </c>
      <c r="ANL228" t="s">
        <v>29</v>
      </c>
      <c r="ANM228" t="s">
        <v>3595</v>
      </c>
      <c r="ANN228" s="15">
        <v>44562</v>
      </c>
      <c r="ANO228" t="s">
        <v>14</v>
      </c>
      <c r="ANQ228" t="s">
        <v>3593</v>
      </c>
      <c r="ANR228" t="s">
        <v>47</v>
      </c>
      <c r="ANS228" t="s">
        <v>3594</v>
      </c>
      <c r="ANT228" t="s">
        <v>29</v>
      </c>
      <c r="ANU228" t="s">
        <v>3595</v>
      </c>
      <c r="ANV228" s="15">
        <v>44562</v>
      </c>
      <c r="ANW228" t="s">
        <v>14</v>
      </c>
      <c r="ANY228" t="s">
        <v>3593</v>
      </c>
      <c r="ANZ228" t="s">
        <v>47</v>
      </c>
      <c r="AOA228" t="s">
        <v>3594</v>
      </c>
      <c r="AOB228" t="s">
        <v>29</v>
      </c>
      <c r="AOC228" t="s">
        <v>3595</v>
      </c>
      <c r="AOD228" s="15">
        <v>44562</v>
      </c>
      <c r="AOE228" t="s">
        <v>14</v>
      </c>
      <c r="AOG228" t="s">
        <v>3593</v>
      </c>
      <c r="AOH228" t="s">
        <v>47</v>
      </c>
      <c r="AOI228" t="s">
        <v>3594</v>
      </c>
      <c r="AOJ228" t="s">
        <v>29</v>
      </c>
      <c r="AOK228" t="s">
        <v>3595</v>
      </c>
      <c r="AOL228" s="15">
        <v>44562</v>
      </c>
      <c r="AOM228" t="s">
        <v>14</v>
      </c>
      <c r="AOO228" t="s">
        <v>3593</v>
      </c>
      <c r="AOP228" t="s">
        <v>47</v>
      </c>
      <c r="AOQ228" t="s">
        <v>3594</v>
      </c>
      <c r="AOR228" t="s">
        <v>29</v>
      </c>
      <c r="AOS228" t="s">
        <v>3595</v>
      </c>
      <c r="AOT228" s="15">
        <v>44562</v>
      </c>
      <c r="AOU228" t="s">
        <v>14</v>
      </c>
      <c r="AOW228" t="s">
        <v>3593</v>
      </c>
      <c r="AOX228" t="s">
        <v>47</v>
      </c>
      <c r="AOY228" t="s">
        <v>3594</v>
      </c>
      <c r="AOZ228" t="s">
        <v>29</v>
      </c>
      <c r="APA228" t="s">
        <v>3595</v>
      </c>
      <c r="APB228" s="15">
        <v>44562</v>
      </c>
      <c r="APC228" t="s">
        <v>14</v>
      </c>
      <c r="APE228" t="s">
        <v>3593</v>
      </c>
      <c r="APF228" t="s">
        <v>47</v>
      </c>
      <c r="APG228" t="s">
        <v>3594</v>
      </c>
      <c r="APH228" t="s">
        <v>29</v>
      </c>
      <c r="API228" t="s">
        <v>3595</v>
      </c>
      <c r="APJ228" s="15">
        <v>44562</v>
      </c>
      <c r="APK228" t="s">
        <v>14</v>
      </c>
      <c r="APM228" t="s">
        <v>3593</v>
      </c>
      <c r="APN228" t="s">
        <v>47</v>
      </c>
      <c r="APO228" t="s">
        <v>3594</v>
      </c>
      <c r="APP228" t="s">
        <v>29</v>
      </c>
      <c r="APQ228" t="s">
        <v>3595</v>
      </c>
      <c r="APR228" s="15">
        <v>44562</v>
      </c>
      <c r="APS228" t="s">
        <v>14</v>
      </c>
      <c r="APU228" t="s">
        <v>3593</v>
      </c>
      <c r="APV228" t="s">
        <v>47</v>
      </c>
      <c r="APW228" t="s">
        <v>3594</v>
      </c>
      <c r="APX228" t="s">
        <v>29</v>
      </c>
      <c r="APY228" t="s">
        <v>3595</v>
      </c>
      <c r="APZ228" s="15">
        <v>44562</v>
      </c>
      <c r="AQA228" t="s">
        <v>14</v>
      </c>
      <c r="AQC228" t="s">
        <v>3593</v>
      </c>
      <c r="AQD228" t="s">
        <v>47</v>
      </c>
      <c r="AQE228" t="s">
        <v>3594</v>
      </c>
      <c r="AQF228" t="s">
        <v>29</v>
      </c>
      <c r="AQG228" t="s">
        <v>3595</v>
      </c>
      <c r="AQH228" s="15">
        <v>44562</v>
      </c>
      <c r="AQI228" t="s">
        <v>14</v>
      </c>
      <c r="AQK228" t="s">
        <v>3593</v>
      </c>
      <c r="AQL228" t="s">
        <v>47</v>
      </c>
      <c r="AQM228" t="s">
        <v>3594</v>
      </c>
      <c r="AQN228" t="s">
        <v>29</v>
      </c>
      <c r="AQO228" t="s">
        <v>3595</v>
      </c>
      <c r="AQP228" s="15">
        <v>44562</v>
      </c>
      <c r="AQQ228" t="s">
        <v>14</v>
      </c>
      <c r="AQS228" t="s">
        <v>3593</v>
      </c>
      <c r="AQT228" t="s">
        <v>47</v>
      </c>
      <c r="AQU228" t="s">
        <v>3594</v>
      </c>
      <c r="AQV228" t="s">
        <v>29</v>
      </c>
      <c r="AQW228" t="s">
        <v>3595</v>
      </c>
      <c r="AQX228" s="15">
        <v>44562</v>
      </c>
      <c r="AQY228" t="s">
        <v>14</v>
      </c>
      <c r="ARA228" t="s">
        <v>3593</v>
      </c>
      <c r="ARB228" t="s">
        <v>47</v>
      </c>
      <c r="ARC228" t="s">
        <v>3594</v>
      </c>
      <c r="ARD228" t="s">
        <v>29</v>
      </c>
      <c r="ARE228" t="s">
        <v>3595</v>
      </c>
      <c r="ARF228" s="15">
        <v>44562</v>
      </c>
      <c r="ARG228" t="s">
        <v>14</v>
      </c>
      <c r="ARI228" t="s">
        <v>3593</v>
      </c>
      <c r="ARJ228" t="s">
        <v>47</v>
      </c>
      <c r="ARK228" t="s">
        <v>3594</v>
      </c>
      <c r="ARL228" t="s">
        <v>29</v>
      </c>
      <c r="ARM228" t="s">
        <v>3595</v>
      </c>
      <c r="ARN228" s="15">
        <v>44562</v>
      </c>
      <c r="ARO228" t="s">
        <v>14</v>
      </c>
      <c r="ARQ228" t="s">
        <v>3593</v>
      </c>
      <c r="ARR228" t="s">
        <v>47</v>
      </c>
      <c r="ARS228" t="s">
        <v>3594</v>
      </c>
      <c r="ART228" t="s">
        <v>29</v>
      </c>
      <c r="ARU228" t="s">
        <v>3595</v>
      </c>
      <c r="ARV228" s="15">
        <v>44562</v>
      </c>
      <c r="ARW228" t="s">
        <v>14</v>
      </c>
      <c r="ARY228" t="s">
        <v>3593</v>
      </c>
      <c r="ARZ228" t="s">
        <v>47</v>
      </c>
      <c r="ASA228" t="s">
        <v>3594</v>
      </c>
      <c r="ASB228" t="s">
        <v>29</v>
      </c>
      <c r="ASC228" t="s">
        <v>3595</v>
      </c>
      <c r="ASD228" s="15">
        <v>44562</v>
      </c>
      <c r="ASE228" t="s">
        <v>14</v>
      </c>
      <c r="ASG228" t="s">
        <v>3593</v>
      </c>
      <c r="ASH228" t="s">
        <v>47</v>
      </c>
      <c r="ASI228" t="s">
        <v>3594</v>
      </c>
      <c r="ASJ228" t="s">
        <v>29</v>
      </c>
      <c r="ASK228" t="s">
        <v>3595</v>
      </c>
      <c r="ASL228" s="15">
        <v>44562</v>
      </c>
      <c r="ASM228" t="s">
        <v>14</v>
      </c>
      <c r="ASO228" t="s">
        <v>3593</v>
      </c>
      <c r="ASP228" t="s">
        <v>47</v>
      </c>
      <c r="ASQ228" t="s">
        <v>3594</v>
      </c>
      <c r="ASR228" t="s">
        <v>29</v>
      </c>
      <c r="ASS228" t="s">
        <v>3595</v>
      </c>
      <c r="AST228" s="15">
        <v>44562</v>
      </c>
      <c r="ASU228" t="s">
        <v>14</v>
      </c>
      <c r="ASW228" t="s">
        <v>3593</v>
      </c>
      <c r="ASX228" t="s">
        <v>47</v>
      </c>
      <c r="ASY228" t="s">
        <v>3594</v>
      </c>
      <c r="ASZ228" t="s">
        <v>29</v>
      </c>
      <c r="ATA228" t="s">
        <v>3595</v>
      </c>
      <c r="ATB228" s="15">
        <v>44562</v>
      </c>
      <c r="ATC228" t="s">
        <v>14</v>
      </c>
      <c r="ATE228" t="s">
        <v>3593</v>
      </c>
      <c r="ATF228" t="s">
        <v>47</v>
      </c>
      <c r="ATG228" t="s">
        <v>3594</v>
      </c>
      <c r="ATH228" t="s">
        <v>29</v>
      </c>
      <c r="ATI228" t="s">
        <v>3595</v>
      </c>
      <c r="ATJ228" s="15">
        <v>44562</v>
      </c>
      <c r="ATK228" t="s">
        <v>14</v>
      </c>
      <c r="ATM228" t="s">
        <v>3593</v>
      </c>
      <c r="ATN228" t="s">
        <v>47</v>
      </c>
      <c r="ATO228" t="s">
        <v>3594</v>
      </c>
      <c r="ATP228" t="s">
        <v>29</v>
      </c>
      <c r="ATQ228" t="s">
        <v>3595</v>
      </c>
      <c r="ATR228" s="15">
        <v>44562</v>
      </c>
      <c r="ATS228" t="s">
        <v>14</v>
      </c>
      <c r="ATU228" t="s">
        <v>3593</v>
      </c>
      <c r="ATV228" t="s">
        <v>47</v>
      </c>
      <c r="ATW228" t="s">
        <v>3594</v>
      </c>
      <c r="ATX228" t="s">
        <v>29</v>
      </c>
      <c r="ATY228" t="s">
        <v>3595</v>
      </c>
      <c r="ATZ228" s="15">
        <v>44562</v>
      </c>
      <c r="AUA228" t="s">
        <v>14</v>
      </c>
      <c r="AUC228" t="s">
        <v>3593</v>
      </c>
      <c r="AUD228" t="s">
        <v>47</v>
      </c>
      <c r="AUE228" t="s">
        <v>3594</v>
      </c>
      <c r="AUF228" t="s">
        <v>29</v>
      </c>
      <c r="AUG228" t="s">
        <v>3595</v>
      </c>
      <c r="AUH228" s="15">
        <v>44562</v>
      </c>
      <c r="AUI228" t="s">
        <v>14</v>
      </c>
      <c r="AUK228" t="s">
        <v>3593</v>
      </c>
      <c r="AUL228" t="s">
        <v>47</v>
      </c>
      <c r="AUM228" t="s">
        <v>3594</v>
      </c>
      <c r="AUN228" t="s">
        <v>29</v>
      </c>
      <c r="AUO228" t="s">
        <v>3595</v>
      </c>
      <c r="AUP228" s="15">
        <v>44562</v>
      </c>
      <c r="AUQ228" t="s">
        <v>14</v>
      </c>
      <c r="AUS228" t="s">
        <v>3593</v>
      </c>
      <c r="AUT228" t="s">
        <v>47</v>
      </c>
      <c r="AUU228" t="s">
        <v>3594</v>
      </c>
      <c r="AUV228" t="s">
        <v>29</v>
      </c>
      <c r="AUW228" t="s">
        <v>3595</v>
      </c>
      <c r="AUX228" s="15">
        <v>44562</v>
      </c>
      <c r="AUY228" t="s">
        <v>14</v>
      </c>
      <c r="AVA228" t="s">
        <v>3593</v>
      </c>
      <c r="AVB228" t="s">
        <v>47</v>
      </c>
      <c r="AVC228" t="s">
        <v>3594</v>
      </c>
      <c r="AVD228" t="s">
        <v>29</v>
      </c>
      <c r="AVE228" t="s">
        <v>3595</v>
      </c>
      <c r="AVF228" s="15">
        <v>44562</v>
      </c>
      <c r="AVG228" t="s">
        <v>14</v>
      </c>
      <c r="AVI228" t="s">
        <v>3593</v>
      </c>
      <c r="AVJ228" t="s">
        <v>47</v>
      </c>
      <c r="AVK228" t="s">
        <v>3594</v>
      </c>
      <c r="AVL228" t="s">
        <v>29</v>
      </c>
      <c r="AVM228" t="s">
        <v>3595</v>
      </c>
      <c r="AVN228" s="15">
        <v>44562</v>
      </c>
      <c r="AVO228" t="s">
        <v>14</v>
      </c>
      <c r="AVQ228" t="s">
        <v>3593</v>
      </c>
      <c r="AVR228" t="s">
        <v>47</v>
      </c>
      <c r="AVS228" t="s">
        <v>3594</v>
      </c>
      <c r="AVT228" t="s">
        <v>29</v>
      </c>
      <c r="AVU228" t="s">
        <v>3595</v>
      </c>
      <c r="AVV228" s="15">
        <v>44562</v>
      </c>
      <c r="AVW228" t="s">
        <v>14</v>
      </c>
      <c r="AVY228" t="s">
        <v>3593</v>
      </c>
      <c r="AVZ228" t="s">
        <v>47</v>
      </c>
      <c r="AWA228" t="s">
        <v>3594</v>
      </c>
      <c r="AWB228" t="s">
        <v>29</v>
      </c>
      <c r="AWC228" t="s">
        <v>3595</v>
      </c>
      <c r="AWD228" s="15">
        <v>44562</v>
      </c>
      <c r="AWE228" t="s">
        <v>14</v>
      </c>
      <c r="AWG228" t="s">
        <v>3593</v>
      </c>
      <c r="AWH228" t="s">
        <v>47</v>
      </c>
      <c r="AWI228" t="s">
        <v>3594</v>
      </c>
      <c r="AWJ228" t="s">
        <v>29</v>
      </c>
      <c r="AWK228" t="s">
        <v>3595</v>
      </c>
      <c r="AWL228" s="15">
        <v>44562</v>
      </c>
      <c r="AWM228" t="s">
        <v>14</v>
      </c>
      <c r="AWO228" t="s">
        <v>3593</v>
      </c>
      <c r="AWP228" t="s">
        <v>47</v>
      </c>
      <c r="AWQ228" t="s">
        <v>3594</v>
      </c>
      <c r="AWR228" t="s">
        <v>29</v>
      </c>
      <c r="AWS228" t="s">
        <v>3595</v>
      </c>
      <c r="AWT228" s="15">
        <v>44562</v>
      </c>
      <c r="AWU228" t="s">
        <v>14</v>
      </c>
      <c r="AWW228" t="s">
        <v>3593</v>
      </c>
      <c r="AWX228" t="s">
        <v>47</v>
      </c>
      <c r="AWY228" t="s">
        <v>3594</v>
      </c>
      <c r="AWZ228" t="s">
        <v>29</v>
      </c>
      <c r="AXA228" t="s">
        <v>3595</v>
      </c>
      <c r="AXB228" s="15">
        <v>44562</v>
      </c>
      <c r="AXC228" t="s">
        <v>14</v>
      </c>
      <c r="AXE228" t="s">
        <v>3593</v>
      </c>
      <c r="AXF228" t="s">
        <v>47</v>
      </c>
      <c r="AXG228" t="s">
        <v>3594</v>
      </c>
      <c r="AXH228" t="s">
        <v>29</v>
      </c>
      <c r="AXI228" t="s">
        <v>3595</v>
      </c>
      <c r="AXJ228" s="15">
        <v>44562</v>
      </c>
      <c r="AXK228" t="s">
        <v>14</v>
      </c>
      <c r="AXM228" t="s">
        <v>3593</v>
      </c>
      <c r="AXN228" t="s">
        <v>47</v>
      </c>
      <c r="AXO228" t="s">
        <v>3594</v>
      </c>
      <c r="AXP228" t="s">
        <v>29</v>
      </c>
      <c r="AXQ228" t="s">
        <v>3595</v>
      </c>
      <c r="AXR228" s="15">
        <v>44562</v>
      </c>
      <c r="AXS228" t="s">
        <v>14</v>
      </c>
      <c r="AXU228" t="s">
        <v>3593</v>
      </c>
      <c r="AXV228" t="s">
        <v>47</v>
      </c>
      <c r="AXW228" t="s">
        <v>3594</v>
      </c>
      <c r="AXX228" t="s">
        <v>29</v>
      </c>
      <c r="AXY228" t="s">
        <v>3595</v>
      </c>
      <c r="AXZ228" s="15">
        <v>44562</v>
      </c>
      <c r="AYA228" t="s">
        <v>14</v>
      </c>
      <c r="AYC228" t="s">
        <v>3593</v>
      </c>
      <c r="AYD228" t="s">
        <v>47</v>
      </c>
      <c r="AYE228" t="s">
        <v>3594</v>
      </c>
      <c r="AYF228" t="s">
        <v>29</v>
      </c>
      <c r="AYG228" t="s">
        <v>3595</v>
      </c>
      <c r="AYH228" s="15">
        <v>44562</v>
      </c>
      <c r="AYI228" t="s">
        <v>14</v>
      </c>
      <c r="AYK228" t="s">
        <v>3593</v>
      </c>
      <c r="AYL228" t="s">
        <v>47</v>
      </c>
      <c r="AYM228" t="s">
        <v>3594</v>
      </c>
      <c r="AYN228" t="s">
        <v>29</v>
      </c>
      <c r="AYO228" t="s">
        <v>3595</v>
      </c>
      <c r="AYP228" s="15">
        <v>44562</v>
      </c>
      <c r="AYQ228" t="s">
        <v>14</v>
      </c>
      <c r="AYS228" t="s">
        <v>3593</v>
      </c>
      <c r="AYT228" t="s">
        <v>47</v>
      </c>
      <c r="AYU228" t="s">
        <v>3594</v>
      </c>
      <c r="AYV228" t="s">
        <v>29</v>
      </c>
      <c r="AYW228" t="s">
        <v>3595</v>
      </c>
      <c r="AYX228" s="15">
        <v>44562</v>
      </c>
      <c r="AYY228" t="s">
        <v>14</v>
      </c>
      <c r="AZA228" t="s">
        <v>3593</v>
      </c>
      <c r="AZB228" t="s">
        <v>47</v>
      </c>
      <c r="AZC228" t="s">
        <v>3594</v>
      </c>
      <c r="AZD228" t="s">
        <v>29</v>
      </c>
      <c r="AZE228" t="s">
        <v>3595</v>
      </c>
      <c r="AZF228" s="15">
        <v>44562</v>
      </c>
      <c r="AZG228" t="s">
        <v>14</v>
      </c>
      <c r="AZI228" t="s">
        <v>3593</v>
      </c>
      <c r="AZJ228" t="s">
        <v>47</v>
      </c>
      <c r="AZK228" t="s">
        <v>3594</v>
      </c>
      <c r="AZL228" t="s">
        <v>29</v>
      </c>
      <c r="AZM228" t="s">
        <v>3595</v>
      </c>
      <c r="AZN228" s="15">
        <v>44562</v>
      </c>
      <c r="AZO228" t="s">
        <v>14</v>
      </c>
      <c r="AZQ228" t="s">
        <v>3593</v>
      </c>
      <c r="AZR228" t="s">
        <v>47</v>
      </c>
      <c r="AZS228" t="s">
        <v>3594</v>
      </c>
      <c r="AZT228" t="s">
        <v>29</v>
      </c>
      <c r="AZU228" t="s">
        <v>3595</v>
      </c>
      <c r="AZV228" s="15">
        <v>44562</v>
      </c>
      <c r="AZW228" t="s">
        <v>14</v>
      </c>
      <c r="AZY228" t="s">
        <v>3593</v>
      </c>
      <c r="AZZ228" t="s">
        <v>47</v>
      </c>
      <c r="BAA228" t="s">
        <v>3594</v>
      </c>
      <c r="BAB228" t="s">
        <v>29</v>
      </c>
      <c r="BAC228" t="s">
        <v>3595</v>
      </c>
      <c r="BAD228" s="15">
        <v>44562</v>
      </c>
      <c r="BAE228" t="s">
        <v>14</v>
      </c>
      <c r="BAG228" t="s">
        <v>3593</v>
      </c>
      <c r="BAH228" t="s">
        <v>47</v>
      </c>
      <c r="BAI228" t="s">
        <v>3594</v>
      </c>
      <c r="BAJ228" t="s">
        <v>29</v>
      </c>
      <c r="BAK228" t="s">
        <v>3595</v>
      </c>
      <c r="BAL228" s="15">
        <v>44562</v>
      </c>
      <c r="BAM228" t="s">
        <v>14</v>
      </c>
      <c r="BAO228" t="s">
        <v>3593</v>
      </c>
      <c r="BAP228" t="s">
        <v>47</v>
      </c>
      <c r="BAQ228" t="s">
        <v>3594</v>
      </c>
      <c r="BAR228" t="s">
        <v>29</v>
      </c>
      <c r="BAS228" t="s">
        <v>3595</v>
      </c>
      <c r="BAT228" s="15">
        <v>44562</v>
      </c>
      <c r="BAU228" t="s">
        <v>14</v>
      </c>
      <c r="BAW228" t="s">
        <v>3593</v>
      </c>
      <c r="BAX228" t="s">
        <v>47</v>
      </c>
      <c r="BAY228" t="s">
        <v>3594</v>
      </c>
      <c r="BAZ228" t="s">
        <v>29</v>
      </c>
      <c r="BBA228" t="s">
        <v>3595</v>
      </c>
      <c r="BBB228" s="15">
        <v>44562</v>
      </c>
      <c r="BBC228" t="s">
        <v>14</v>
      </c>
      <c r="BBE228" t="s">
        <v>3593</v>
      </c>
      <c r="BBF228" t="s">
        <v>47</v>
      </c>
      <c r="BBG228" t="s">
        <v>3594</v>
      </c>
      <c r="BBH228" t="s">
        <v>29</v>
      </c>
      <c r="BBI228" t="s">
        <v>3595</v>
      </c>
      <c r="BBJ228" s="15">
        <v>44562</v>
      </c>
      <c r="BBK228" t="s">
        <v>14</v>
      </c>
      <c r="BBM228" t="s">
        <v>3593</v>
      </c>
      <c r="BBN228" t="s">
        <v>47</v>
      </c>
      <c r="BBO228" t="s">
        <v>3594</v>
      </c>
      <c r="BBP228" t="s">
        <v>29</v>
      </c>
      <c r="BBQ228" t="s">
        <v>3595</v>
      </c>
      <c r="BBR228" s="15">
        <v>44562</v>
      </c>
      <c r="BBS228" t="s">
        <v>14</v>
      </c>
      <c r="BBU228" t="s">
        <v>3593</v>
      </c>
      <c r="BBV228" t="s">
        <v>47</v>
      </c>
      <c r="BBW228" t="s">
        <v>3594</v>
      </c>
      <c r="BBX228" t="s">
        <v>29</v>
      </c>
      <c r="BBY228" t="s">
        <v>3595</v>
      </c>
      <c r="BBZ228" s="15">
        <v>44562</v>
      </c>
      <c r="BCA228" t="s">
        <v>14</v>
      </c>
      <c r="BCC228" t="s">
        <v>3593</v>
      </c>
      <c r="BCD228" t="s">
        <v>47</v>
      </c>
      <c r="BCE228" t="s">
        <v>3594</v>
      </c>
      <c r="BCF228" t="s">
        <v>29</v>
      </c>
      <c r="BCG228" t="s">
        <v>3595</v>
      </c>
      <c r="BCH228" s="15">
        <v>44562</v>
      </c>
      <c r="BCI228" t="s">
        <v>14</v>
      </c>
      <c r="BCK228" t="s">
        <v>3593</v>
      </c>
      <c r="BCL228" t="s">
        <v>47</v>
      </c>
      <c r="BCM228" t="s">
        <v>3594</v>
      </c>
      <c r="BCN228" t="s">
        <v>29</v>
      </c>
      <c r="BCO228" t="s">
        <v>3595</v>
      </c>
      <c r="BCP228" s="15">
        <v>44562</v>
      </c>
      <c r="BCQ228" t="s">
        <v>14</v>
      </c>
      <c r="BCS228" t="s">
        <v>3593</v>
      </c>
      <c r="BCT228" t="s">
        <v>47</v>
      </c>
      <c r="BCU228" t="s">
        <v>3594</v>
      </c>
      <c r="BCV228" t="s">
        <v>29</v>
      </c>
      <c r="BCW228" t="s">
        <v>3595</v>
      </c>
      <c r="BCX228" s="15">
        <v>44562</v>
      </c>
      <c r="BCY228" t="s">
        <v>14</v>
      </c>
      <c r="BDA228" t="s">
        <v>3593</v>
      </c>
      <c r="BDB228" t="s">
        <v>47</v>
      </c>
      <c r="BDC228" t="s">
        <v>3594</v>
      </c>
      <c r="BDD228" t="s">
        <v>29</v>
      </c>
      <c r="BDE228" t="s">
        <v>3595</v>
      </c>
      <c r="BDF228" s="15">
        <v>44562</v>
      </c>
      <c r="BDG228" t="s">
        <v>14</v>
      </c>
      <c r="BDI228" t="s">
        <v>3593</v>
      </c>
      <c r="BDJ228" t="s">
        <v>47</v>
      </c>
      <c r="BDK228" t="s">
        <v>3594</v>
      </c>
      <c r="BDL228" t="s">
        <v>29</v>
      </c>
      <c r="BDM228" t="s">
        <v>3595</v>
      </c>
      <c r="BDN228" s="15">
        <v>44562</v>
      </c>
      <c r="BDO228" t="s">
        <v>14</v>
      </c>
      <c r="BDQ228" t="s">
        <v>3593</v>
      </c>
      <c r="BDR228" t="s">
        <v>47</v>
      </c>
      <c r="BDS228" t="s">
        <v>3594</v>
      </c>
      <c r="BDT228" t="s">
        <v>29</v>
      </c>
      <c r="BDU228" t="s">
        <v>3595</v>
      </c>
      <c r="BDV228" s="15">
        <v>44562</v>
      </c>
      <c r="BDW228" t="s">
        <v>14</v>
      </c>
      <c r="BDY228" t="s">
        <v>3593</v>
      </c>
      <c r="BDZ228" t="s">
        <v>47</v>
      </c>
      <c r="BEA228" t="s">
        <v>3594</v>
      </c>
      <c r="BEB228" t="s">
        <v>29</v>
      </c>
      <c r="BEC228" t="s">
        <v>3595</v>
      </c>
      <c r="BED228" s="15">
        <v>44562</v>
      </c>
      <c r="BEE228" t="s">
        <v>14</v>
      </c>
      <c r="BEG228" t="s">
        <v>3593</v>
      </c>
      <c r="BEH228" t="s">
        <v>47</v>
      </c>
      <c r="BEI228" t="s">
        <v>3594</v>
      </c>
      <c r="BEJ228" t="s">
        <v>29</v>
      </c>
      <c r="BEK228" t="s">
        <v>3595</v>
      </c>
      <c r="BEL228" s="15">
        <v>44562</v>
      </c>
      <c r="BEM228" t="s">
        <v>14</v>
      </c>
      <c r="BEO228" t="s">
        <v>3593</v>
      </c>
      <c r="BEP228" t="s">
        <v>47</v>
      </c>
      <c r="BEQ228" t="s">
        <v>3594</v>
      </c>
      <c r="BER228" t="s">
        <v>29</v>
      </c>
      <c r="BES228" t="s">
        <v>3595</v>
      </c>
      <c r="BET228" s="15">
        <v>44562</v>
      </c>
      <c r="BEU228" t="s">
        <v>14</v>
      </c>
      <c r="BEW228" t="s">
        <v>3593</v>
      </c>
      <c r="BEX228" t="s">
        <v>47</v>
      </c>
      <c r="BEY228" t="s">
        <v>3594</v>
      </c>
      <c r="BEZ228" t="s">
        <v>29</v>
      </c>
      <c r="BFA228" t="s">
        <v>3595</v>
      </c>
      <c r="BFB228" s="15">
        <v>44562</v>
      </c>
      <c r="BFC228" t="s">
        <v>14</v>
      </c>
      <c r="BFE228" t="s">
        <v>3593</v>
      </c>
      <c r="BFF228" t="s">
        <v>47</v>
      </c>
      <c r="BFG228" t="s">
        <v>3594</v>
      </c>
      <c r="BFH228" t="s">
        <v>29</v>
      </c>
      <c r="BFI228" t="s">
        <v>3595</v>
      </c>
      <c r="BFJ228" s="15">
        <v>44562</v>
      </c>
      <c r="BFK228" t="s">
        <v>14</v>
      </c>
      <c r="BFM228" t="s">
        <v>3593</v>
      </c>
      <c r="BFN228" t="s">
        <v>47</v>
      </c>
      <c r="BFO228" t="s">
        <v>3594</v>
      </c>
      <c r="BFP228" t="s">
        <v>29</v>
      </c>
      <c r="BFQ228" t="s">
        <v>3595</v>
      </c>
      <c r="BFR228" s="15">
        <v>44562</v>
      </c>
      <c r="BFS228" t="s">
        <v>14</v>
      </c>
      <c r="BFU228" t="s">
        <v>3593</v>
      </c>
      <c r="BFV228" t="s">
        <v>47</v>
      </c>
      <c r="BFW228" t="s">
        <v>3594</v>
      </c>
      <c r="BFX228" t="s">
        <v>29</v>
      </c>
      <c r="BFY228" t="s">
        <v>3595</v>
      </c>
      <c r="BFZ228" s="15">
        <v>44562</v>
      </c>
      <c r="BGA228" t="s">
        <v>14</v>
      </c>
      <c r="BGC228" t="s">
        <v>3593</v>
      </c>
      <c r="BGD228" t="s">
        <v>47</v>
      </c>
      <c r="BGE228" t="s">
        <v>3594</v>
      </c>
      <c r="BGF228" t="s">
        <v>29</v>
      </c>
      <c r="BGG228" t="s">
        <v>3595</v>
      </c>
      <c r="BGH228" s="15">
        <v>44562</v>
      </c>
      <c r="BGI228" t="s">
        <v>14</v>
      </c>
      <c r="BGK228" t="s">
        <v>3593</v>
      </c>
      <c r="BGL228" t="s">
        <v>47</v>
      </c>
      <c r="BGM228" t="s">
        <v>3594</v>
      </c>
      <c r="BGN228" t="s">
        <v>29</v>
      </c>
      <c r="BGO228" t="s">
        <v>3595</v>
      </c>
      <c r="BGP228" s="15">
        <v>44562</v>
      </c>
      <c r="BGQ228" t="s">
        <v>14</v>
      </c>
      <c r="BGS228" t="s">
        <v>3593</v>
      </c>
      <c r="BGT228" t="s">
        <v>47</v>
      </c>
      <c r="BGU228" t="s">
        <v>3594</v>
      </c>
      <c r="BGV228" t="s">
        <v>29</v>
      </c>
      <c r="BGW228" t="s">
        <v>3595</v>
      </c>
      <c r="BGX228" s="15">
        <v>44562</v>
      </c>
      <c r="BGY228" t="s">
        <v>14</v>
      </c>
      <c r="BHA228" t="s">
        <v>3593</v>
      </c>
      <c r="BHB228" t="s">
        <v>47</v>
      </c>
      <c r="BHC228" t="s">
        <v>3594</v>
      </c>
      <c r="BHD228" t="s">
        <v>29</v>
      </c>
      <c r="BHE228" t="s">
        <v>3595</v>
      </c>
      <c r="BHF228" s="15">
        <v>44562</v>
      </c>
      <c r="BHG228" t="s">
        <v>14</v>
      </c>
      <c r="BHI228" t="s">
        <v>3593</v>
      </c>
      <c r="BHJ228" t="s">
        <v>47</v>
      </c>
      <c r="BHK228" t="s">
        <v>3594</v>
      </c>
      <c r="BHL228" t="s">
        <v>29</v>
      </c>
      <c r="BHM228" t="s">
        <v>3595</v>
      </c>
      <c r="BHN228" s="15">
        <v>44562</v>
      </c>
      <c r="BHO228" t="s">
        <v>14</v>
      </c>
      <c r="BHQ228" t="s">
        <v>3593</v>
      </c>
      <c r="BHR228" t="s">
        <v>47</v>
      </c>
      <c r="BHS228" t="s">
        <v>3594</v>
      </c>
      <c r="BHT228" t="s">
        <v>29</v>
      </c>
      <c r="BHU228" t="s">
        <v>3595</v>
      </c>
      <c r="BHV228" s="15">
        <v>44562</v>
      </c>
      <c r="BHW228" t="s">
        <v>14</v>
      </c>
      <c r="BHY228" t="s">
        <v>3593</v>
      </c>
      <c r="BHZ228" t="s">
        <v>47</v>
      </c>
      <c r="BIA228" t="s">
        <v>3594</v>
      </c>
      <c r="BIB228" t="s">
        <v>29</v>
      </c>
      <c r="BIC228" t="s">
        <v>3595</v>
      </c>
      <c r="BID228" s="15">
        <v>44562</v>
      </c>
      <c r="BIE228" t="s">
        <v>14</v>
      </c>
      <c r="BIG228" t="s">
        <v>3593</v>
      </c>
      <c r="BIH228" t="s">
        <v>47</v>
      </c>
      <c r="BII228" t="s">
        <v>3594</v>
      </c>
      <c r="BIJ228" t="s">
        <v>29</v>
      </c>
      <c r="BIK228" t="s">
        <v>3595</v>
      </c>
      <c r="BIL228" s="15">
        <v>44562</v>
      </c>
      <c r="BIM228" t="s">
        <v>14</v>
      </c>
      <c r="BIO228" t="s">
        <v>3593</v>
      </c>
      <c r="BIP228" t="s">
        <v>47</v>
      </c>
      <c r="BIQ228" t="s">
        <v>3594</v>
      </c>
      <c r="BIR228" t="s">
        <v>29</v>
      </c>
      <c r="BIS228" t="s">
        <v>3595</v>
      </c>
      <c r="BIT228" s="15">
        <v>44562</v>
      </c>
      <c r="BIU228" t="s">
        <v>14</v>
      </c>
      <c r="BIW228" t="s">
        <v>3593</v>
      </c>
      <c r="BIX228" t="s">
        <v>47</v>
      </c>
      <c r="BIY228" t="s">
        <v>3594</v>
      </c>
      <c r="BIZ228" t="s">
        <v>29</v>
      </c>
      <c r="BJA228" t="s">
        <v>3595</v>
      </c>
      <c r="BJB228" s="15">
        <v>44562</v>
      </c>
      <c r="BJC228" t="s">
        <v>14</v>
      </c>
      <c r="BJE228" t="s">
        <v>3593</v>
      </c>
      <c r="BJF228" t="s">
        <v>47</v>
      </c>
      <c r="BJG228" t="s">
        <v>3594</v>
      </c>
      <c r="BJH228" t="s">
        <v>29</v>
      </c>
      <c r="BJI228" t="s">
        <v>3595</v>
      </c>
      <c r="BJJ228" s="15">
        <v>44562</v>
      </c>
      <c r="BJK228" t="s">
        <v>14</v>
      </c>
      <c r="BJM228" t="s">
        <v>3593</v>
      </c>
      <c r="BJN228" t="s">
        <v>47</v>
      </c>
      <c r="BJO228" t="s">
        <v>3594</v>
      </c>
      <c r="BJP228" t="s">
        <v>29</v>
      </c>
      <c r="BJQ228" t="s">
        <v>3595</v>
      </c>
      <c r="BJR228" s="15">
        <v>44562</v>
      </c>
      <c r="BJS228" t="s">
        <v>14</v>
      </c>
      <c r="BJU228" t="s">
        <v>3593</v>
      </c>
      <c r="BJV228" t="s">
        <v>47</v>
      </c>
      <c r="BJW228" t="s">
        <v>3594</v>
      </c>
      <c r="BJX228" t="s">
        <v>29</v>
      </c>
      <c r="BJY228" t="s">
        <v>3595</v>
      </c>
      <c r="BJZ228" s="15">
        <v>44562</v>
      </c>
      <c r="BKA228" t="s">
        <v>14</v>
      </c>
      <c r="BKC228" t="s">
        <v>3593</v>
      </c>
      <c r="BKD228" t="s">
        <v>47</v>
      </c>
      <c r="BKE228" t="s">
        <v>3594</v>
      </c>
      <c r="BKF228" t="s">
        <v>29</v>
      </c>
      <c r="BKG228" t="s">
        <v>3595</v>
      </c>
      <c r="BKH228" s="15">
        <v>44562</v>
      </c>
      <c r="BKI228" t="s">
        <v>14</v>
      </c>
      <c r="BKK228" t="s">
        <v>3593</v>
      </c>
      <c r="BKL228" t="s">
        <v>47</v>
      </c>
      <c r="BKM228" t="s">
        <v>3594</v>
      </c>
      <c r="BKN228" t="s">
        <v>29</v>
      </c>
      <c r="BKO228" t="s">
        <v>3595</v>
      </c>
      <c r="BKP228" s="15">
        <v>44562</v>
      </c>
      <c r="BKQ228" t="s">
        <v>14</v>
      </c>
      <c r="BKS228" t="s">
        <v>3593</v>
      </c>
      <c r="BKT228" t="s">
        <v>47</v>
      </c>
      <c r="BKU228" t="s">
        <v>3594</v>
      </c>
      <c r="BKV228" t="s">
        <v>29</v>
      </c>
      <c r="BKW228" t="s">
        <v>3595</v>
      </c>
      <c r="BKX228" s="15">
        <v>44562</v>
      </c>
      <c r="BKY228" t="s">
        <v>14</v>
      </c>
      <c r="BLA228" t="s">
        <v>3593</v>
      </c>
      <c r="BLB228" t="s">
        <v>47</v>
      </c>
      <c r="BLC228" t="s">
        <v>3594</v>
      </c>
      <c r="BLD228" t="s">
        <v>29</v>
      </c>
      <c r="BLE228" t="s">
        <v>3595</v>
      </c>
      <c r="BLF228" s="15">
        <v>44562</v>
      </c>
      <c r="BLG228" t="s">
        <v>14</v>
      </c>
      <c r="BLI228" t="s">
        <v>3593</v>
      </c>
      <c r="BLJ228" t="s">
        <v>47</v>
      </c>
      <c r="BLK228" t="s">
        <v>3594</v>
      </c>
      <c r="BLL228" t="s">
        <v>29</v>
      </c>
      <c r="BLM228" t="s">
        <v>3595</v>
      </c>
      <c r="BLN228" s="15">
        <v>44562</v>
      </c>
      <c r="BLO228" t="s">
        <v>14</v>
      </c>
      <c r="BLQ228" t="s">
        <v>3593</v>
      </c>
      <c r="BLR228" t="s">
        <v>47</v>
      </c>
      <c r="BLS228" t="s">
        <v>3594</v>
      </c>
      <c r="BLT228" t="s">
        <v>29</v>
      </c>
      <c r="BLU228" t="s">
        <v>3595</v>
      </c>
      <c r="BLV228" s="15">
        <v>44562</v>
      </c>
      <c r="BLW228" t="s">
        <v>14</v>
      </c>
      <c r="BLY228" t="s">
        <v>3593</v>
      </c>
      <c r="BLZ228" t="s">
        <v>47</v>
      </c>
      <c r="BMA228" t="s">
        <v>3594</v>
      </c>
      <c r="BMB228" t="s">
        <v>29</v>
      </c>
      <c r="BMC228" t="s">
        <v>3595</v>
      </c>
      <c r="BMD228" s="15">
        <v>44562</v>
      </c>
      <c r="BME228" t="s">
        <v>14</v>
      </c>
      <c r="BMG228" t="s">
        <v>3593</v>
      </c>
      <c r="BMH228" t="s">
        <v>47</v>
      </c>
      <c r="BMI228" t="s">
        <v>3594</v>
      </c>
      <c r="BMJ228" t="s">
        <v>29</v>
      </c>
      <c r="BMK228" t="s">
        <v>3595</v>
      </c>
      <c r="BML228" s="15">
        <v>44562</v>
      </c>
      <c r="BMM228" t="s">
        <v>14</v>
      </c>
      <c r="BMO228" t="s">
        <v>3593</v>
      </c>
      <c r="BMP228" t="s">
        <v>47</v>
      </c>
      <c r="BMQ228" t="s">
        <v>3594</v>
      </c>
      <c r="BMR228" t="s">
        <v>29</v>
      </c>
      <c r="BMS228" t="s">
        <v>3595</v>
      </c>
      <c r="BMT228" s="15">
        <v>44562</v>
      </c>
      <c r="BMU228" t="s">
        <v>14</v>
      </c>
      <c r="BMW228" t="s">
        <v>3593</v>
      </c>
      <c r="BMX228" t="s">
        <v>47</v>
      </c>
      <c r="BMY228" t="s">
        <v>3594</v>
      </c>
      <c r="BMZ228" t="s">
        <v>29</v>
      </c>
      <c r="BNA228" t="s">
        <v>3595</v>
      </c>
      <c r="BNB228" s="15">
        <v>44562</v>
      </c>
      <c r="BNC228" t="s">
        <v>14</v>
      </c>
      <c r="BNE228" t="s">
        <v>3593</v>
      </c>
      <c r="BNF228" t="s">
        <v>47</v>
      </c>
      <c r="BNG228" t="s">
        <v>3594</v>
      </c>
      <c r="BNH228" t="s">
        <v>29</v>
      </c>
      <c r="BNI228" t="s">
        <v>3595</v>
      </c>
      <c r="BNJ228" s="15">
        <v>44562</v>
      </c>
      <c r="BNK228" t="s">
        <v>14</v>
      </c>
      <c r="BNM228" t="s">
        <v>3593</v>
      </c>
      <c r="BNN228" t="s">
        <v>47</v>
      </c>
      <c r="BNO228" t="s">
        <v>3594</v>
      </c>
      <c r="BNP228" t="s">
        <v>29</v>
      </c>
      <c r="BNQ228" t="s">
        <v>3595</v>
      </c>
      <c r="BNR228" s="15">
        <v>44562</v>
      </c>
      <c r="BNS228" t="s">
        <v>14</v>
      </c>
      <c r="BNU228" t="s">
        <v>3593</v>
      </c>
      <c r="BNV228" t="s">
        <v>47</v>
      </c>
      <c r="BNW228" t="s">
        <v>3594</v>
      </c>
      <c r="BNX228" t="s">
        <v>29</v>
      </c>
      <c r="BNY228" t="s">
        <v>3595</v>
      </c>
      <c r="BNZ228" s="15">
        <v>44562</v>
      </c>
      <c r="BOA228" t="s">
        <v>14</v>
      </c>
      <c r="BOC228" t="s">
        <v>3593</v>
      </c>
      <c r="BOD228" t="s">
        <v>47</v>
      </c>
      <c r="BOE228" t="s">
        <v>3594</v>
      </c>
      <c r="BOF228" t="s">
        <v>29</v>
      </c>
      <c r="BOG228" t="s">
        <v>3595</v>
      </c>
      <c r="BOH228" s="15">
        <v>44562</v>
      </c>
      <c r="BOI228" t="s">
        <v>14</v>
      </c>
      <c r="BOK228" t="s">
        <v>3593</v>
      </c>
      <c r="BOL228" t="s">
        <v>47</v>
      </c>
      <c r="BOM228" t="s">
        <v>3594</v>
      </c>
      <c r="BON228" t="s">
        <v>29</v>
      </c>
      <c r="BOO228" t="s">
        <v>3595</v>
      </c>
      <c r="BOP228" s="15">
        <v>44562</v>
      </c>
      <c r="BOQ228" t="s">
        <v>14</v>
      </c>
      <c r="BOS228" t="s">
        <v>3593</v>
      </c>
      <c r="BOT228" t="s">
        <v>47</v>
      </c>
      <c r="BOU228" t="s">
        <v>3594</v>
      </c>
      <c r="BOV228" t="s">
        <v>29</v>
      </c>
      <c r="BOW228" t="s">
        <v>3595</v>
      </c>
      <c r="BOX228" s="15">
        <v>44562</v>
      </c>
      <c r="BOY228" t="s">
        <v>14</v>
      </c>
      <c r="BPA228" t="s">
        <v>3593</v>
      </c>
      <c r="BPB228" t="s">
        <v>47</v>
      </c>
      <c r="BPC228" t="s">
        <v>3594</v>
      </c>
      <c r="BPD228" t="s">
        <v>29</v>
      </c>
      <c r="BPE228" t="s">
        <v>3595</v>
      </c>
      <c r="BPF228" s="15">
        <v>44562</v>
      </c>
      <c r="BPG228" t="s">
        <v>14</v>
      </c>
      <c r="BPI228" t="s">
        <v>3593</v>
      </c>
      <c r="BPJ228" t="s">
        <v>47</v>
      </c>
      <c r="BPK228" t="s">
        <v>3594</v>
      </c>
      <c r="BPL228" t="s">
        <v>29</v>
      </c>
      <c r="BPM228" t="s">
        <v>3595</v>
      </c>
      <c r="BPN228" s="15">
        <v>44562</v>
      </c>
      <c r="BPO228" t="s">
        <v>14</v>
      </c>
      <c r="BPQ228" t="s">
        <v>3593</v>
      </c>
      <c r="BPR228" t="s">
        <v>47</v>
      </c>
      <c r="BPS228" t="s">
        <v>3594</v>
      </c>
      <c r="BPT228" t="s">
        <v>29</v>
      </c>
      <c r="BPU228" t="s">
        <v>3595</v>
      </c>
      <c r="BPV228" s="15">
        <v>44562</v>
      </c>
      <c r="BPW228" t="s">
        <v>14</v>
      </c>
      <c r="BPY228" t="s">
        <v>3593</v>
      </c>
      <c r="BPZ228" t="s">
        <v>47</v>
      </c>
      <c r="BQA228" t="s">
        <v>3594</v>
      </c>
      <c r="BQB228" t="s">
        <v>29</v>
      </c>
      <c r="BQC228" t="s">
        <v>3595</v>
      </c>
      <c r="BQD228" s="15">
        <v>44562</v>
      </c>
      <c r="BQE228" t="s">
        <v>14</v>
      </c>
      <c r="BQG228" t="s">
        <v>3593</v>
      </c>
      <c r="BQH228" t="s">
        <v>47</v>
      </c>
      <c r="BQI228" t="s">
        <v>3594</v>
      </c>
      <c r="BQJ228" t="s">
        <v>29</v>
      </c>
      <c r="BQK228" t="s">
        <v>3595</v>
      </c>
      <c r="BQL228" s="15">
        <v>44562</v>
      </c>
      <c r="BQM228" t="s">
        <v>14</v>
      </c>
      <c r="BQO228" t="s">
        <v>3593</v>
      </c>
      <c r="BQP228" t="s">
        <v>47</v>
      </c>
      <c r="BQQ228" t="s">
        <v>3594</v>
      </c>
      <c r="BQR228" t="s">
        <v>29</v>
      </c>
      <c r="BQS228" t="s">
        <v>3595</v>
      </c>
      <c r="BQT228" s="15">
        <v>44562</v>
      </c>
      <c r="BQU228" t="s">
        <v>14</v>
      </c>
      <c r="BQW228" t="s">
        <v>3593</v>
      </c>
      <c r="BQX228" t="s">
        <v>47</v>
      </c>
      <c r="BQY228" t="s">
        <v>3594</v>
      </c>
      <c r="BQZ228" t="s">
        <v>29</v>
      </c>
      <c r="BRA228" t="s">
        <v>3595</v>
      </c>
      <c r="BRB228" s="15">
        <v>44562</v>
      </c>
      <c r="BRC228" t="s">
        <v>14</v>
      </c>
      <c r="BRE228" t="s">
        <v>3593</v>
      </c>
      <c r="BRF228" t="s">
        <v>47</v>
      </c>
      <c r="BRG228" t="s">
        <v>3594</v>
      </c>
      <c r="BRH228" t="s">
        <v>29</v>
      </c>
      <c r="BRI228" t="s">
        <v>3595</v>
      </c>
      <c r="BRJ228" s="15">
        <v>44562</v>
      </c>
      <c r="BRK228" t="s">
        <v>14</v>
      </c>
      <c r="BRM228" t="s">
        <v>3593</v>
      </c>
      <c r="BRN228" t="s">
        <v>47</v>
      </c>
      <c r="BRO228" t="s">
        <v>3594</v>
      </c>
      <c r="BRP228" t="s">
        <v>29</v>
      </c>
      <c r="BRQ228" t="s">
        <v>3595</v>
      </c>
      <c r="BRR228" s="15">
        <v>44562</v>
      </c>
      <c r="BRS228" t="s">
        <v>14</v>
      </c>
      <c r="BRU228" t="s">
        <v>3593</v>
      </c>
      <c r="BRV228" t="s">
        <v>47</v>
      </c>
      <c r="BRW228" t="s">
        <v>3594</v>
      </c>
      <c r="BRX228" t="s">
        <v>29</v>
      </c>
      <c r="BRY228" t="s">
        <v>3595</v>
      </c>
      <c r="BRZ228" s="15">
        <v>44562</v>
      </c>
      <c r="BSA228" t="s">
        <v>14</v>
      </c>
      <c r="BSC228" t="s">
        <v>3593</v>
      </c>
      <c r="BSD228" t="s">
        <v>47</v>
      </c>
      <c r="BSE228" t="s">
        <v>3594</v>
      </c>
      <c r="BSF228" t="s">
        <v>29</v>
      </c>
      <c r="BSG228" t="s">
        <v>3595</v>
      </c>
      <c r="BSH228" s="15">
        <v>44562</v>
      </c>
      <c r="BSI228" t="s">
        <v>14</v>
      </c>
      <c r="BSK228" t="s">
        <v>3593</v>
      </c>
      <c r="BSL228" t="s">
        <v>47</v>
      </c>
      <c r="BSM228" t="s">
        <v>3594</v>
      </c>
      <c r="BSN228" t="s">
        <v>29</v>
      </c>
      <c r="BSO228" t="s">
        <v>3595</v>
      </c>
      <c r="BSP228" s="15">
        <v>44562</v>
      </c>
      <c r="BSQ228" t="s">
        <v>14</v>
      </c>
      <c r="BSS228" t="s">
        <v>3593</v>
      </c>
      <c r="BST228" t="s">
        <v>47</v>
      </c>
      <c r="BSU228" t="s">
        <v>3594</v>
      </c>
      <c r="BSV228" t="s">
        <v>29</v>
      </c>
      <c r="BSW228" t="s">
        <v>3595</v>
      </c>
      <c r="BSX228" s="15">
        <v>44562</v>
      </c>
      <c r="BSY228" t="s">
        <v>14</v>
      </c>
      <c r="BTA228" t="s">
        <v>3593</v>
      </c>
      <c r="BTB228" t="s">
        <v>47</v>
      </c>
      <c r="BTC228" t="s">
        <v>3594</v>
      </c>
      <c r="BTD228" t="s">
        <v>29</v>
      </c>
      <c r="BTE228" t="s">
        <v>3595</v>
      </c>
      <c r="BTF228" s="15">
        <v>44562</v>
      </c>
      <c r="BTG228" t="s">
        <v>14</v>
      </c>
      <c r="BTI228" t="s">
        <v>3593</v>
      </c>
      <c r="BTJ228" t="s">
        <v>47</v>
      </c>
      <c r="BTK228" t="s">
        <v>3594</v>
      </c>
      <c r="BTL228" t="s">
        <v>29</v>
      </c>
      <c r="BTM228" t="s">
        <v>3595</v>
      </c>
      <c r="BTN228" s="15">
        <v>44562</v>
      </c>
      <c r="BTO228" t="s">
        <v>14</v>
      </c>
      <c r="BTQ228" t="s">
        <v>3593</v>
      </c>
      <c r="BTR228" t="s">
        <v>47</v>
      </c>
      <c r="BTS228" t="s">
        <v>3594</v>
      </c>
      <c r="BTT228" t="s">
        <v>29</v>
      </c>
      <c r="BTU228" t="s">
        <v>3595</v>
      </c>
      <c r="BTV228" s="15">
        <v>44562</v>
      </c>
      <c r="BTW228" t="s">
        <v>14</v>
      </c>
      <c r="BTY228" t="s">
        <v>3593</v>
      </c>
      <c r="BTZ228" t="s">
        <v>47</v>
      </c>
      <c r="BUA228" t="s">
        <v>3594</v>
      </c>
      <c r="BUB228" t="s">
        <v>29</v>
      </c>
      <c r="BUC228" t="s">
        <v>3595</v>
      </c>
      <c r="BUD228" s="15">
        <v>44562</v>
      </c>
      <c r="BUE228" t="s">
        <v>14</v>
      </c>
      <c r="BUG228" t="s">
        <v>3593</v>
      </c>
      <c r="BUH228" t="s">
        <v>47</v>
      </c>
      <c r="BUI228" t="s">
        <v>3594</v>
      </c>
      <c r="BUJ228" t="s">
        <v>29</v>
      </c>
      <c r="BUK228" t="s">
        <v>3595</v>
      </c>
      <c r="BUL228" s="15">
        <v>44562</v>
      </c>
      <c r="BUM228" t="s">
        <v>14</v>
      </c>
      <c r="BUO228" t="s">
        <v>3593</v>
      </c>
      <c r="BUP228" t="s">
        <v>47</v>
      </c>
      <c r="BUQ228" t="s">
        <v>3594</v>
      </c>
      <c r="BUR228" t="s">
        <v>29</v>
      </c>
      <c r="BUS228" t="s">
        <v>3595</v>
      </c>
      <c r="BUT228" s="15">
        <v>44562</v>
      </c>
      <c r="BUU228" t="s">
        <v>14</v>
      </c>
      <c r="BUW228" t="s">
        <v>3593</v>
      </c>
      <c r="BUX228" t="s">
        <v>47</v>
      </c>
      <c r="BUY228" t="s">
        <v>3594</v>
      </c>
      <c r="BUZ228" t="s">
        <v>29</v>
      </c>
      <c r="BVA228" t="s">
        <v>3595</v>
      </c>
      <c r="BVB228" s="15">
        <v>44562</v>
      </c>
      <c r="BVC228" t="s">
        <v>14</v>
      </c>
      <c r="BVE228" t="s">
        <v>3593</v>
      </c>
      <c r="BVF228" t="s">
        <v>47</v>
      </c>
      <c r="BVG228" t="s">
        <v>3594</v>
      </c>
      <c r="BVH228" t="s">
        <v>29</v>
      </c>
      <c r="BVI228" t="s">
        <v>3595</v>
      </c>
      <c r="BVJ228" s="15">
        <v>44562</v>
      </c>
      <c r="BVK228" t="s">
        <v>14</v>
      </c>
      <c r="BVM228" t="s">
        <v>3593</v>
      </c>
      <c r="BVN228" t="s">
        <v>47</v>
      </c>
      <c r="BVO228" t="s">
        <v>3594</v>
      </c>
      <c r="BVP228" t="s">
        <v>29</v>
      </c>
      <c r="BVQ228" t="s">
        <v>3595</v>
      </c>
      <c r="BVR228" s="15">
        <v>44562</v>
      </c>
      <c r="BVS228" t="s">
        <v>14</v>
      </c>
      <c r="BVU228" t="s">
        <v>3593</v>
      </c>
      <c r="BVV228" t="s">
        <v>47</v>
      </c>
      <c r="BVW228" t="s">
        <v>3594</v>
      </c>
      <c r="BVX228" t="s">
        <v>29</v>
      </c>
      <c r="BVY228" t="s">
        <v>3595</v>
      </c>
      <c r="BVZ228" s="15">
        <v>44562</v>
      </c>
      <c r="BWA228" t="s">
        <v>14</v>
      </c>
      <c r="BWC228" t="s">
        <v>3593</v>
      </c>
      <c r="BWD228" t="s">
        <v>47</v>
      </c>
      <c r="BWE228" t="s">
        <v>3594</v>
      </c>
      <c r="BWF228" t="s">
        <v>29</v>
      </c>
      <c r="BWG228" t="s">
        <v>3595</v>
      </c>
      <c r="BWH228" s="15">
        <v>44562</v>
      </c>
      <c r="BWI228" t="s">
        <v>14</v>
      </c>
      <c r="BWK228" t="s">
        <v>3593</v>
      </c>
      <c r="BWL228" t="s">
        <v>47</v>
      </c>
      <c r="BWM228" t="s">
        <v>3594</v>
      </c>
      <c r="BWN228" t="s">
        <v>29</v>
      </c>
      <c r="BWO228" t="s">
        <v>3595</v>
      </c>
      <c r="BWP228" s="15">
        <v>44562</v>
      </c>
      <c r="BWQ228" t="s">
        <v>14</v>
      </c>
      <c r="BWS228" t="s">
        <v>3593</v>
      </c>
      <c r="BWT228" t="s">
        <v>47</v>
      </c>
      <c r="BWU228" t="s">
        <v>3594</v>
      </c>
      <c r="BWV228" t="s">
        <v>29</v>
      </c>
      <c r="BWW228" t="s">
        <v>3595</v>
      </c>
      <c r="BWX228" s="15">
        <v>44562</v>
      </c>
      <c r="BWY228" t="s">
        <v>14</v>
      </c>
      <c r="BXA228" t="s">
        <v>3593</v>
      </c>
      <c r="BXB228" t="s">
        <v>47</v>
      </c>
      <c r="BXC228" t="s">
        <v>3594</v>
      </c>
      <c r="BXD228" t="s">
        <v>29</v>
      </c>
      <c r="BXE228" t="s">
        <v>3595</v>
      </c>
      <c r="BXF228" s="15">
        <v>44562</v>
      </c>
      <c r="BXG228" t="s">
        <v>14</v>
      </c>
      <c r="BXI228" t="s">
        <v>3593</v>
      </c>
      <c r="BXJ228" t="s">
        <v>47</v>
      </c>
      <c r="BXK228" t="s">
        <v>3594</v>
      </c>
      <c r="BXL228" t="s">
        <v>29</v>
      </c>
      <c r="BXM228" t="s">
        <v>3595</v>
      </c>
      <c r="BXN228" s="15">
        <v>44562</v>
      </c>
      <c r="BXO228" t="s">
        <v>14</v>
      </c>
      <c r="BXQ228" t="s">
        <v>3593</v>
      </c>
      <c r="BXR228" t="s">
        <v>47</v>
      </c>
      <c r="BXS228" t="s">
        <v>3594</v>
      </c>
      <c r="BXT228" t="s">
        <v>29</v>
      </c>
      <c r="BXU228" t="s">
        <v>3595</v>
      </c>
      <c r="BXV228" s="15">
        <v>44562</v>
      </c>
      <c r="BXW228" t="s">
        <v>14</v>
      </c>
      <c r="BXY228" t="s">
        <v>3593</v>
      </c>
      <c r="BXZ228" t="s">
        <v>47</v>
      </c>
      <c r="BYA228" t="s">
        <v>3594</v>
      </c>
      <c r="BYB228" t="s">
        <v>29</v>
      </c>
      <c r="BYC228" t="s">
        <v>3595</v>
      </c>
      <c r="BYD228" s="15">
        <v>44562</v>
      </c>
      <c r="BYE228" t="s">
        <v>14</v>
      </c>
      <c r="BYG228" t="s">
        <v>3593</v>
      </c>
      <c r="BYH228" t="s">
        <v>47</v>
      </c>
      <c r="BYI228" t="s">
        <v>3594</v>
      </c>
      <c r="BYJ228" t="s">
        <v>29</v>
      </c>
      <c r="BYK228" t="s">
        <v>3595</v>
      </c>
      <c r="BYL228" s="15">
        <v>44562</v>
      </c>
      <c r="BYM228" t="s">
        <v>14</v>
      </c>
      <c r="BYO228" t="s">
        <v>3593</v>
      </c>
      <c r="BYP228" t="s">
        <v>47</v>
      </c>
      <c r="BYQ228" t="s">
        <v>3594</v>
      </c>
      <c r="BYR228" t="s">
        <v>29</v>
      </c>
      <c r="BYS228" t="s">
        <v>3595</v>
      </c>
      <c r="BYT228" s="15">
        <v>44562</v>
      </c>
      <c r="BYU228" t="s">
        <v>14</v>
      </c>
      <c r="BYW228" t="s">
        <v>3593</v>
      </c>
      <c r="BYX228" t="s">
        <v>47</v>
      </c>
      <c r="BYY228" t="s">
        <v>3594</v>
      </c>
      <c r="BYZ228" t="s">
        <v>29</v>
      </c>
      <c r="BZA228" t="s">
        <v>3595</v>
      </c>
      <c r="BZB228" s="15">
        <v>44562</v>
      </c>
      <c r="BZC228" t="s">
        <v>14</v>
      </c>
      <c r="BZE228" t="s">
        <v>3593</v>
      </c>
      <c r="BZF228" t="s">
        <v>47</v>
      </c>
      <c r="BZG228" t="s">
        <v>3594</v>
      </c>
      <c r="BZH228" t="s">
        <v>29</v>
      </c>
      <c r="BZI228" t="s">
        <v>3595</v>
      </c>
      <c r="BZJ228" s="15">
        <v>44562</v>
      </c>
      <c r="BZK228" t="s">
        <v>14</v>
      </c>
      <c r="BZM228" t="s">
        <v>3593</v>
      </c>
      <c r="BZN228" t="s">
        <v>47</v>
      </c>
      <c r="BZO228" t="s">
        <v>3594</v>
      </c>
      <c r="BZP228" t="s">
        <v>29</v>
      </c>
      <c r="BZQ228" t="s">
        <v>3595</v>
      </c>
      <c r="BZR228" s="15">
        <v>44562</v>
      </c>
      <c r="BZS228" t="s">
        <v>14</v>
      </c>
      <c r="BZU228" t="s">
        <v>3593</v>
      </c>
      <c r="BZV228" t="s">
        <v>47</v>
      </c>
      <c r="BZW228" t="s">
        <v>3594</v>
      </c>
      <c r="BZX228" t="s">
        <v>29</v>
      </c>
      <c r="BZY228" t="s">
        <v>3595</v>
      </c>
      <c r="BZZ228" s="15">
        <v>44562</v>
      </c>
      <c r="CAA228" t="s">
        <v>14</v>
      </c>
      <c r="CAC228" t="s">
        <v>3593</v>
      </c>
      <c r="CAD228" t="s">
        <v>47</v>
      </c>
      <c r="CAE228" t="s">
        <v>3594</v>
      </c>
      <c r="CAF228" t="s">
        <v>29</v>
      </c>
      <c r="CAG228" t="s">
        <v>3595</v>
      </c>
      <c r="CAH228" s="15">
        <v>44562</v>
      </c>
      <c r="CAI228" t="s">
        <v>14</v>
      </c>
      <c r="CAK228" t="s">
        <v>3593</v>
      </c>
      <c r="CAL228" t="s">
        <v>47</v>
      </c>
      <c r="CAM228" t="s">
        <v>3594</v>
      </c>
      <c r="CAN228" t="s">
        <v>29</v>
      </c>
      <c r="CAO228" t="s">
        <v>3595</v>
      </c>
      <c r="CAP228" s="15">
        <v>44562</v>
      </c>
      <c r="CAQ228" t="s">
        <v>14</v>
      </c>
      <c r="CAS228" t="s">
        <v>3593</v>
      </c>
      <c r="CAT228" t="s">
        <v>47</v>
      </c>
      <c r="CAU228" t="s">
        <v>3594</v>
      </c>
      <c r="CAV228" t="s">
        <v>29</v>
      </c>
      <c r="CAW228" t="s">
        <v>3595</v>
      </c>
      <c r="CAX228" s="15">
        <v>44562</v>
      </c>
      <c r="CAY228" t="s">
        <v>14</v>
      </c>
      <c r="CBA228" t="s">
        <v>3593</v>
      </c>
      <c r="CBB228" t="s">
        <v>47</v>
      </c>
      <c r="CBC228" t="s">
        <v>3594</v>
      </c>
      <c r="CBD228" t="s">
        <v>29</v>
      </c>
      <c r="CBE228" t="s">
        <v>3595</v>
      </c>
      <c r="CBF228" s="15">
        <v>44562</v>
      </c>
      <c r="CBG228" t="s">
        <v>14</v>
      </c>
      <c r="CBI228" t="s">
        <v>3593</v>
      </c>
      <c r="CBJ228" t="s">
        <v>47</v>
      </c>
      <c r="CBK228" t="s">
        <v>3594</v>
      </c>
      <c r="CBL228" t="s">
        <v>29</v>
      </c>
      <c r="CBM228" t="s">
        <v>3595</v>
      </c>
      <c r="CBN228" s="15">
        <v>44562</v>
      </c>
      <c r="CBO228" t="s">
        <v>14</v>
      </c>
      <c r="CBQ228" t="s">
        <v>3593</v>
      </c>
      <c r="CBR228" t="s">
        <v>47</v>
      </c>
      <c r="CBS228" t="s">
        <v>3594</v>
      </c>
      <c r="CBT228" t="s">
        <v>29</v>
      </c>
      <c r="CBU228" t="s">
        <v>3595</v>
      </c>
      <c r="CBV228" s="15">
        <v>44562</v>
      </c>
      <c r="CBW228" t="s">
        <v>14</v>
      </c>
      <c r="CBY228" t="s">
        <v>3593</v>
      </c>
      <c r="CBZ228" t="s">
        <v>47</v>
      </c>
      <c r="CCA228" t="s">
        <v>3594</v>
      </c>
      <c r="CCB228" t="s">
        <v>29</v>
      </c>
      <c r="CCC228" t="s">
        <v>3595</v>
      </c>
      <c r="CCD228" s="15">
        <v>44562</v>
      </c>
      <c r="CCE228" t="s">
        <v>14</v>
      </c>
      <c r="CCG228" t="s">
        <v>3593</v>
      </c>
      <c r="CCH228" t="s">
        <v>47</v>
      </c>
      <c r="CCI228" t="s">
        <v>3594</v>
      </c>
      <c r="CCJ228" t="s">
        <v>29</v>
      </c>
      <c r="CCK228" t="s">
        <v>3595</v>
      </c>
      <c r="CCL228" s="15">
        <v>44562</v>
      </c>
      <c r="CCM228" t="s">
        <v>14</v>
      </c>
      <c r="CCO228" t="s">
        <v>3593</v>
      </c>
      <c r="CCP228" t="s">
        <v>47</v>
      </c>
      <c r="CCQ228" t="s">
        <v>3594</v>
      </c>
      <c r="CCR228" t="s">
        <v>29</v>
      </c>
      <c r="CCS228" t="s">
        <v>3595</v>
      </c>
      <c r="CCT228" s="15">
        <v>44562</v>
      </c>
      <c r="CCU228" t="s">
        <v>14</v>
      </c>
      <c r="CCW228" t="s">
        <v>3593</v>
      </c>
      <c r="CCX228" t="s">
        <v>47</v>
      </c>
      <c r="CCY228" t="s">
        <v>3594</v>
      </c>
      <c r="CCZ228" t="s">
        <v>29</v>
      </c>
      <c r="CDA228" t="s">
        <v>3595</v>
      </c>
      <c r="CDB228" s="15">
        <v>44562</v>
      </c>
      <c r="CDC228" t="s">
        <v>14</v>
      </c>
      <c r="CDE228" t="s">
        <v>3593</v>
      </c>
      <c r="CDF228" t="s">
        <v>47</v>
      </c>
      <c r="CDG228" t="s">
        <v>3594</v>
      </c>
      <c r="CDH228" t="s">
        <v>29</v>
      </c>
      <c r="CDI228" t="s">
        <v>3595</v>
      </c>
      <c r="CDJ228" s="15">
        <v>44562</v>
      </c>
      <c r="CDK228" t="s">
        <v>14</v>
      </c>
      <c r="CDM228" t="s">
        <v>3593</v>
      </c>
      <c r="CDN228" t="s">
        <v>47</v>
      </c>
      <c r="CDO228" t="s">
        <v>3594</v>
      </c>
      <c r="CDP228" t="s">
        <v>29</v>
      </c>
      <c r="CDQ228" t="s">
        <v>3595</v>
      </c>
      <c r="CDR228" s="15">
        <v>44562</v>
      </c>
      <c r="CDS228" t="s">
        <v>14</v>
      </c>
      <c r="CDU228" t="s">
        <v>3593</v>
      </c>
      <c r="CDV228" t="s">
        <v>47</v>
      </c>
      <c r="CDW228" t="s">
        <v>3594</v>
      </c>
      <c r="CDX228" t="s">
        <v>29</v>
      </c>
      <c r="CDY228" t="s">
        <v>3595</v>
      </c>
      <c r="CDZ228" s="15">
        <v>44562</v>
      </c>
      <c r="CEA228" t="s">
        <v>14</v>
      </c>
      <c r="CEC228" t="s">
        <v>3593</v>
      </c>
      <c r="CED228" t="s">
        <v>47</v>
      </c>
      <c r="CEE228" t="s">
        <v>3594</v>
      </c>
      <c r="CEF228" t="s">
        <v>29</v>
      </c>
      <c r="CEG228" t="s">
        <v>3595</v>
      </c>
      <c r="CEH228" s="15">
        <v>44562</v>
      </c>
      <c r="CEI228" t="s">
        <v>14</v>
      </c>
      <c r="CEK228" t="s">
        <v>3593</v>
      </c>
      <c r="CEL228" t="s">
        <v>47</v>
      </c>
      <c r="CEM228" t="s">
        <v>3594</v>
      </c>
      <c r="CEN228" t="s">
        <v>29</v>
      </c>
      <c r="CEO228" t="s">
        <v>3595</v>
      </c>
      <c r="CEP228" s="15">
        <v>44562</v>
      </c>
      <c r="CEQ228" t="s">
        <v>14</v>
      </c>
      <c r="CES228" t="s">
        <v>3593</v>
      </c>
      <c r="CET228" t="s">
        <v>47</v>
      </c>
      <c r="CEU228" t="s">
        <v>3594</v>
      </c>
      <c r="CEV228" t="s">
        <v>29</v>
      </c>
      <c r="CEW228" t="s">
        <v>3595</v>
      </c>
      <c r="CEX228" s="15">
        <v>44562</v>
      </c>
      <c r="CEY228" t="s">
        <v>14</v>
      </c>
      <c r="CFA228" t="s">
        <v>3593</v>
      </c>
      <c r="CFB228" t="s">
        <v>47</v>
      </c>
      <c r="CFC228" t="s">
        <v>3594</v>
      </c>
      <c r="CFD228" t="s">
        <v>29</v>
      </c>
      <c r="CFE228" t="s">
        <v>3595</v>
      </c>
      <c r="CFF228" s="15">
        <v>44562</v>
      </c>
      <c r="CFG228" t="s">
        <v>14</v>
      </c>
      <c r="CFI228" t="s">
        <v>3593</v>
      </c>
      <c r="CFJ228" t="s">
        <v>47</v>
      </c>
      <c r="CFK228" t="s">
        <v>3594</v>
      </c>
      <c r="CFL228" t="s">
        <v>29</v>
      </c>
      <c r="CFM228" t="s">
        <v>3595</v>
      </c>
      <c r="CFN228" s="15">
        <v>44562</v>
      </c>
      <c r="CFO228" t="s">
        <v>14</v>
      </c>
      <c r="CFQ228" t="s">
        <v>3593</v>
      </c>
      <c r="CFR228" t="s">
        <v>47</v>
      </c>
      <c r="CFS228" t="s">
        <v>3594</v>
      </c>
      <c r="CFT228" t="s">
        <v>29</v>
      </c>
      <c r="CFU228" t="s">
        <v>3595</v>
      </c>
      <c r="CFV228" s="15">
        <v>44562</v>
      </c>
      <c r="CFW228" t="s">
        <v>14</v>
      </c>
      <c r="CFY228" t="s">
        <v>3593</v>
      </c>
      <c r="CFZ228" t="s">
        <v>47</v>
      </c>
      <c r="CGA228" t="s">
        <v>3594</v>
      </c>
      <c r="CGB228" t="s">
        <v>29</v>
      </c>
      <c r="CGC228" t="s">
        <v>3595</v>
      </c>
      <c r="CGD228" s="15">
        <v>44562</v>
      </c>
      <c r="CGE228" t="s">
        <v>14</v>
      </c>
      <c r="CGG228" t="s">
        <v>3593</v>
      </c>
      <c r="CGH228" t="s">
        <v>47</v>
      </c>
      <c r="CGI228" t="s">
        <v>3594</v>
      </c>
      <c r="CGJ228" t="s">
        <v>29</v>
      </c>
      <c r="CGK228" t="s">
        <v>3595</v>
      </c>
      <c r="CGL228" s="15">
        <v>44562</v>
      </c>
      <c r="CGM228" t="s">
        <v>14</v>
      </c>
      <c r="CGO228" t="s">
        <v>3593</v>
      </c>
      <c r="CGP228" t="s">
        <v>47</v>
      </c>
      <c r="CGQ228" t="s">
        <v>3594</v>
      </c>
      <c r="CGR228" t="s">
        <v>29</v>
      </c>
      <c r="CGS228" t="s">
        <v>3595</v>
      </c>
      <c r="CGT228" s="15">
        <v>44562</v>
      </c>
      <c r="CGU228" t="s">
        <v>14</v>
      </c>
      <c r="CGW228" t="s">
        <v>3593</v>
      </c>
      <c r="CGX228" t="s">
        <v>47</v>
      </c>
      <c r="CGY228" t="s">
        <v>3594</v>
      </c>
      <c r="CGZ228" t="s">
        <v>29</v>
      </c>
      <c r="CHA228" t="s">
        <v>3595</v>
      </c>
      <c r="CHB228" s="15">
        <v>44562</v>
      </c>
      <c r="CHC228" t="s">
        <v>14</v>
      </c>
      <c r="CHE228" t="s">
        <v>3593</v>
      </c>
      <c r="CHF228" t="s">
        <v>47</v>
      </c>
      <c r="CHG228" t="s">
        <v>3594</v>
      </c>
      <c r="CHH228" t="s">
        <v>29</v>
      </c>
      <c r="CHI228" t="s">
        <v>3595</v>
      </c>
      <c r="CHJ228" s="15">
        <v>44562</v>
      </c>
      <c r="CHK228" t="s">
        <v>14</v>
      </c>
      <c r="CHM228" t="s">
        <v>3593</v>
      </c>
      <c r="CHN228" t="s">
        <v>47</v>
      </c>
      <c r="CHO228" t="s">
        <v>3594</v>
      </c>
      <c r="CHP228" t="s">
        <v>29</v>
      </c>
      <c r="CHQ228" t="s">
        <v>3595</v>
      </c>
      <c r="CHR228" s="15">
        <v>44562</v>
      </c>
      <c r="CHS228" t="s">
        <v>14</v>
      </c>
      <c r="CHU228" t="s">
        <v>3593</v>
      </c>
      <c r="CHV228" t="s">
        <v>47</v>
      </c>
      <c r="CHW228" t="s">
        <v>3594</v>
      </c>
      <c r="CHX228" t="s">
        <v>29</v>
      </c>
      <c r="CHY228" t="s">
        <v>3595</v>
      </c>
      <c r="CHZ228" s="15">
        <v>44562</v>
      </c>
      <c r="CIA228" t="s">
        <v>14</v>
      </c>
      <c r="CIC228" t="s">
        <v>3593</v>
      </c>
      <c r="CID228" t="s">
        <v>47</v>
      </c>
      <c r="CIE228" t="s">
        <v>3594</v>
      </c>
      <c r="CIF228" t="s">
        <v>29</v>
      </c>
      <c r="CIG228" t="s">
        <v>3595</v>
      </c>
      <c r="CIH228" s="15">
        <v>44562</v>
      </c>
      <c r="CII228" t="s">
        <v>14</v>
      </c>
      <c r="CIK228" t="s">
        <v>3593</v>
      </c>
      <c r="CIL228" t="s">
        <v>47</v>
      </c>
      <c r="CIM228" t="s">
        <v>3594</v>
      </c>
      <c r="CIN228" t="s">
        <v>29</v>
      </c>
      <c r="CIO228" t="s">
        <v>3595</v>
      </c>
      <c r="CIP228" s="15">
        <v>44562</v>
      </c>
      <c r="CIQ228" t="s">
        <v>14</v>
      </c>
      <c r="CIS228" t="s">
        <v>3593</v>
      </c>
      <c r="CIT228" t="s">
        <v>47</v>
      </c>
      <c r="CIU228" t="s">
        <v>3594</v>
      </c>
      <c r="CIV228" t="s">
        <v>29</v>
      </c>
      <c r="CIW228" t="s">
        <v>3595</v>
      </c>
      <c r="CIX228" s="15">
        <v>44562</v>
      </c>
      <c r="CIY228" t="s">
        <v>14</v>
      </c>
      <c r="CJA228" t="s">
        <v>3593</v>
      </c>
      <c r="CJB228" t="s">
        <v>47</v>
      </c>
      <c r="CJC228" t="s">
        <v>3594</v>
      </c>
      <c r="CJD228" t="s">
        <v>29</v>
      </c>
      <c r="CJE228" t="s">
        <v>3595</v>
      </c>
      <c r="CJF228" s="15">
        <v>44562</v>
      </c>
      <c r="CJG228" t="s">
        <v>14</v>
      </c>
      <c r="CJI228" t="s">
        <v>3593</v>
      </c>
      <c r="CJJ228" t="s">
        <v>47</v>
      </c>
      <c r="CJK228" t="s">
        <v>3594</v>
      </c>
      <c r="CJL228" t="s">
        <v>29</v>
      </c>
      <c r="CJM228" t="s">
        <v>3595</v>
      </c>
      <c r="CJN228" s="15">
        <v>44562</v>
      </c>
      <c r="CJO228" t="s">
        <v>14</v>
      </c>
      <c r="CJQ228" t="s">
        <v>3593</v>
      </c>
      <c r="CJR228" t="s">
        <v>47</v>
      </c>
      <c r="CJS228" t="s">
        <v>3594</v>
      </c>
      <c r="CJT228" t="s">
        <v>29</v>
      </c>
      <c r="CJU228" t="s">
        <v>3595</v>
      </c>
      <c r="CJV228" s="15">
        <v>44562</v>
      </c>
      <c r="CJW228" t="s">
        <v>14</v>
      </c>
      <c r="CJY228" t="s">
        <v>3593</v>
      </c>
      <c r="CJZ228" t="s">
        <v>47</v>
      </c>
      <c r="CKA228" t="s">
        <v>3594</v>
      </c>
      <c r="CKB228" t="s">
        <v>29</v>
      </c>
      <c r="CKC228" t="s">
        <v>3595</v>
      </c>
      <c r="CKD228" s="15">
        <v>44562</v>
      </c>
      <c r="CKE228" t="s">
        <v>14</v>
      </c>
      <c r="CKG228" t="s">
        <v>3593</v>
      </c>
      <c r="CKH228" t="s">
        <v>47</v>
      </c>
      <c r="CKI228" t="s">
        <v>3594</v>
      </c>
      <c r="CKJ228" t="s">
        <v>29</v>
      </c>
      <c r="CKK228" t="s">
        <v>3595</v>
      </c>
      <c r="CKL228" s="15">
        <v>44562</v>
      </c>
      <c r="CKM228" t="s">
        <v>14</v>
      </c>
      <c r="CKO228" t="s">
        <v>3593</v>
      </c>
      <c r="CKP228" t="s">
        <v>47</v>
      </c>
      <c r="CKQ228" t="s">
        <v>3594</v>
      </c>
      <c r="CKR228" t="s">
        <v>29</v>
      </c>
      <c r="CKS228" t="s">
        <v>3595</v>
      </c>
      <c r="CKT228" s="15">
        <v>44562</v>
      </c>
      <c r="CKU228" t="s">
        <v>14</v>
      </c>
      <c r="CKW228" t="s">
        <v>3593</v>
      </c>
      <c r="CKX228" t="s">
        <v>47</v>
      </c>
      <c r="CKY228" t="s">
        <v>3594</v>
      </c>
      <c r="CKZ228" t="s">
        <v>29</v>
      </c>
      <c r="CLA228" t="s">
        <v>3595</v>
      </c>
      <c r="CLB228" s="15">
        <v>44562</v>
      </c>
      <c r="CLC228" t="s">
        <v>14</v>
      </c>
      <c r="CLE228" t="s">
        <v>3593</v>
      </c>
      <c r="CLF228" t="s">
        <v>47</v>
      </c>
      <c r="CLG228" t="s">
        <v>3594</v>
      </c>
      <c r="CLH228" t="s">
        <v>29</v>
      </c>
      <c r="CLI228" t="s">
        <v>3595</v>
      </c>
      <c r="CLJ228" s="15">
        <v>44562</v>
      </c>
      <c r="CLK228" t="s">
        <v>14</v>
      </c>
      <c r="CLM228" t="s">
        <v>3593</v>
      </c>
      <c r="CLN228" t="s">
        <v>47</v>
      </c>
      <c r="CLO228" t="s">
        <v>3594</v>
      </c>
      <c r="CLP228" t="s">
        <v>29</v>
      </c>
      <c r="CLQ228" t="s">
        <v>3595</v>
      </c>
      <c r="CLR228" s="15">
        <v>44562</v>
      </c>
      <c r="CLS228" t="s">
        <v>14</v>
      </c>
      <c r="CLU228" t="s">
        <v>3593</v>
      </c>
      <c r="CLV228" t="s">
        <v>47</v>
      </c>
      <c r="CLW228" t="s">
        <v>3594</v>
      </c>
      <c r="CLX228" t="s">
        <v>29</v>
      </c>
      <c r="CLY228" t="s">
        <v>3595</v>
      </c>
      <c r="CLZ228" s="15">
        <v>44562</v>
      </c>
      <c r="CMA228" t="s">
        <v>14</v>
      </c>
      <c r="CMC228" t="s">
        <v>3593</v>
      </c>
      <c r="CMD228" t="s">
        <v>47</v>
      </c>
      <c r="CME228" t="s">
        <v>3594</v>
      </c>
      <c r="CMF228" t="s">
        <v>29</v>
      </c>
      <c r="CMG228" t="s">
        <v>3595</v>
      </c>
      <c r="CMH228" s="15">
        <v>44562</v>
      </c>
      <c r="CMI228" t="s">
        <v>14</v>
      </c>
      <c r="CMK228" t="s">
        <v>3593</v>
      </c>
      <c r="CML228" t="s">
        <v>47</v>
      </c>
      <c r="CMM228" t="s">
        <v>3594</v>
      </c>
      <c r="CMN228" t="s">
        <v>29</v>
      </c>
      <c r="CMO228" t="s">
        <v>3595</v>
      </c>
      <c r="CMP228" s="15">
        <v>44562</v>
      </c>
      <c r="CMQ228" t="s">
        <v>14</v>
      </c>
      <c r="CMS228" t="s">
        <v>3593</v>
      </c>
      <c r="CMT228" t="s">
        <v>47</v>
      </c>
      <c r="CMU228" t="s">
        <v>3594</v>
      </c>
      <c r="CMV228" t="s">
        <v>29</v>
      </c>
      <c r="CMW228" t="s">
        <v>3595</v>
      </c>
      <c r="CMX228" s="15">
        <v>44562</v>
      </c>
      <c r="CMY228" t="s">
        <v>14</v>
      </c>
      <c r="CNA228" t="s">
        <v>3593</v>
      </c>
      <c r="CNB228" t="s">
        <v>47</v>
      </c>
      <c r="CNC228" t="s">
        <v>3594</v>
      </c>
      <c r="CND228" t="s">
        <v>29</v>
      </c>
      <c r="CNE228" t="s">
        <v>3595</v>
      </c>
      <c r="CNF228" s="15">
        <v>44562</v>
      </c>
      <c r="CNG228" t="s">
        <v>14</v>
      </c>
      <c r="CNI228" t="s">
        <v>3593</v>
      </c>
      <c r="CNJ228" t="s">
        <v>47</v>
      </c>
      <c r="CNK228" t="s">
        <v>3594</v>
      </c>
      <c r="CNL228" t="s">
        <v>29</v>
      </c>
      <c r="CNM228" t="s">
        <v>3595</v>
      </c>
      <c r="CNN228" s="15">
        <v>44562</v>
      </c>
      <c r="CNO228" t="s">
        <v>14</v>
      </c>
      <c r="CNQ228" t="s">
        <v>3593</v>
      </c>
      <c r="CNR228" t="s">
        <v>47</v>
      </c>
      <c r="CNS228" t="s">
        <v>3594</v>
      </c>
      <c r="CNT228" t="s">
        <v>29</v>
      </c>
      <c r="CNU228" t="s">
        <v>3595</v>
      </c>
      <c r="CNV228" s="15">
        <v>44562</v>
      </c>
      <c r="CNW228" t="s">
        <v>14</v>
      </c>
      <c r="CNY228" t="s">
        <v>3593</v>
      </c>
      <c r="CNZ228" t="s">
        <v>47</v>
      </c>
      <c r="COA228" t="s">
        <v>3594</v>
      </c>
      <c r="COB228" t="s">
        <v>29</v>
      </c>
      <c r="COC228" t="s">
        <v>3595</v>
      </c>
      <c r="COD228" s="15">
        <v>44562</v>
      </c>
      <c r="COE228" t="s">
        <v>14</v>
      </c>
      <c r="COG228" t="s">
        <v>3593</v>
      </c>
      <c r="COH228" t="s">
        <v>47</v>
      </c>
      <c r="COI228" t="s">
        <v>3594</v>
      </c>
      <c r="COJ228" t="s">
        <v>29</v>
      </c>
      <c r="COK228" t="s">
        <v>3595</v>
      </c>
      <c r="COL228" s="15">
        <v>44562</v>
      </c>
      <c r="COM228" t="s">
        <v>14</v>
      </c>
      <c r="COO228" t="s">
        <v>3593</v>
      </c>
      <c r="COP228" t="s">
        <v>47</v>
      </c>
      <c r="COQ228" t="s">
        <v>3594</v>
      </c>
      <c r="COR228" t="s">
        <v>29</v>
      </c>
      <c r="COS228" t="s">
        <v>3595</v>
      </c>
      <c r="COT228" s="15">
        <v>44562</v>
      </c>
      <c r="COU228" t="s">
        <v>14</v>
      </c>
      <c r="COW228" t="s">
        <v>3593</v>
      </c>
      <c r="COX228" t="s">
        <v>47</v>
      </c>
      <c r="COY228" t="s">
        <v>3594</v>
      </c>
      <c r="COZ228" t="s">
        <v>29</v>
      </c>
      <c r="CPA228" t="s">
        <v>3595</v>
      </c>
      <c r="CPB228" s="15">
        <v>44562</v>
      </c>
      <c r="CPC228" t="s">
        <v>14</v>
      </c>
      <c r="CPE228" t="s">
        <v>3593</v>
      </c>
      <c r="CPF228" t="s">
        <v>47</v>
      </c>
      <c r="CPG228" t="s">
        <v>3594</v>
      </c>
      <c r="CPH228" t="s">
        <v>29</v>
      </c>
      <c r="CPI228" t="s">
        <v>3595</v>
      </c>
      <c r="CPJ228" s="15">
        <v>44562</v>
      </c>
      <c r="CPK228" t="s">
        <v>14</v>
      </c>
      <c r="CPM228" t="s">
        <v>3593</v>
      </c>
      <c r="CPN228" t="s">
        <v>47</v>
      </c>
      <c r="CPO228" t="s">
        <v>3594</v>
      </c>
      <c r="CPP228" t="s">
        <v>29</v>
      </c>
      <c r="CPQ228" t="s">
        <v>3595</v>
      </c>
      <c r="CPR228" s="15">
        <v>44562</v>
      </c>
      <c r="CPS228" t="s">
        <v>14</v>
      </c>
      <c r="CPU228" t="s">
        <v>3593</v>
      </c>
      <c r="CPV228" t="s">
        <v>47</v>
      </c>
      <c r="CPW228" t="s">
        <v>3594</v>
      </c>
      <c r="CPX228" t="s">
        <v>29</v>
      </c>
      <c r="CPY228" t="s">
        <v>3595</v>
      </c>
      <c r="CPZ228" s="15">
        <v>44562</v>
      </c>
      <c r="CQA228" t="s">
        <v>14</v>
      </c>
      <c r="CQC228" t="s">
        <v>3593</v>
      </c>
      <c r="CQD228" t="s">
        <v>47</v>
      </c>
      <c r="CQE228" t="s">
        <v>3594</v>
      </c>
      <c r="CQF228" t="s">
        <v>29</v>
      </c>
      <c r="CQG228" t="s">
        <v>3595</v>
      </c>
      <c r="CQH228" s="15">
        <v>44562</v>
      </c>
      <c r="CQI228" t="s">
        <v>14</v>
      </c>
      <c r="CQK228" t="s">
        <v>3593</v>
      </c>
      <c r="CQL228" t="s">
        <v>47</v>
      </c>
      <c r="CQM228" t="s">
        <v>3594</v>
      </c>
      <c r="CQN228" t="s">
        <v>29</v>
      </c>
      <c r="CQO228" t="s">
        <v>3595</v>
      </c>
      <c r="CQP228" s="15">
        <v>44562</v>
      </c>
      <c r="CQQ228" t="s">
        <v>14</v>
      </c>
      <c r="CQS228" t="s">
        <v>3593</v>
      </c>
      <c r="CQT228" t="s">
        <v>47</v>
      </c>
      <c r="CQU228" t="s">
        <v>3594</v>
      </c>
      <c r="CQV228" t="s">
        <v>29</v>
      </c>
      <c r="CQW228" t="s">
        <v>3595</v>
      </c>
      <c r="CQX228" s="15">
        <v>44562</v>
      </c>
      <c r="CQY228" t="s">
        <v>14</v>
      </c>
      <c r="CRA228" t="s">
        <v>3593</v>
      </c>
      <c r="CRB228" t="s">
        <v>47</v>
      </c>
      <c r="CRC228" t="s">
        <v>3594</v>
      </c>
      <c r="CRD228" t="s">
        <v>29</v>
      </c>
      <c r="CRE228" t="s">
        <v>3595</v>
      </c>
      <c r="CRF228" s="15">
        <v>44562</v>
      </c>
      <c r="CRG228" t="s">
        <v>14</v>
      </c>
      <c r="CRI228" t="s">
        <v>3593</v>
      </c>
      <c r="CRJ228" t="s">
        <v>47</v>
      </c>
      <c r="CRK228" t="s">
        <v>3594</v>
      </c>
      <c r="CRL228" t="s">
        <v>29</v>
      </c>
      <c r="CRM228" t="s">
        <v>3595</v>
      </c>
      <c r="CRN228" s="15">
        <v>44562</v>
      </c>
      <c r="CRO228" t="s">
        <v>14</v>
      </c>
      <c r="CRQ228" t="s">
        <v>3593</v>
      </c>
      <c r="CRR228" t="s">
        <v>47</v>
      </c>
      <c r="CRS228" t="s">
        <v>3594</v>
      </c>
      <c r="CRT228" t="s">
        <v>29</v>
      </c>
      <c r="CRU228" t="s">
        <v>3595</v>
      </c>
      <c r="CRV228" s="15">
        <v>44562</v>
      </c>
      <c r="CRW228" t="s">
        <v>14</v>
      </c>
      <c r="CRY228" t="s">
        <v>3593</v>
      </c>
      <c r="CRZ228" t="s">
        <v>47</v>
      </c>
      <c r="CSA228" t="s">
        <v>3594</v>
      </c>
      <c r="CSB228" t="s">
        <v>29</v>
      </c>
      <c r="CSC228" t="s">
        <v>3595</v>
      </c>
      <c r="CSD228" s="15">
        <v>44562</v>
      </c>
      <c r="CSE228" t="s">
        <v>14</v>
      </c>
      <c r="CSG228" t="s">
        <v>3593</v>
      </c>
      <c r="CSH228" t="s">
        <v>47</v>
      </c>
      <c r="CSI228" t="s">
        <v>3594</v>
      </c>
      <c r="CSJ228" t="s">
        <v>29</v>
      </c>
      <c r="CSK228" t="s">
        <v>3595</v>
      </c>
      <c r="CSL228" s="15">
        <v>44562</v>
      </c>
      <c r="CSM228" t="s">
        <v>14</v>
      </c>
      <c r="CSO228" t="s">
        <v>3593</v>
      </c>
      <c r="CSP228" t="s">
        <v>47</v>
      </c>
      <c r="CSQ228" t="s">
        <v>3594</v>
      </c>
      <c r="CSR228" t="s">
        <v>29</v>
      </c>
      <c r="CSS228" t="s">
        <v>3595</v>
      </c>
      <c r="CST228" s="15">
        <v>44562</v>
      </c>
      <c r="CSU228" t="s">
        <v>14</v>
      </c>
      <c r="CSW228" t="s">
        <v>3593</v>
      </c>
      <c r="CSX228" t="s">
        <v>47</v>
      </c>
      <c r="CSY228" t="s">
        <v>3594</v>
      </c>
      <c r="CSZ228" t="s">
        <v>29</v>
      </c>
      <c r="CTA228" t="s">
        <v>3595</v>
      </c>
      <c r="CTB228" s="15">
        <v>44562</v>
      </c>
      <c r="CTC228" t="s">
        <v>14</v>
      </c>
      <c r="CTE228" t="s">
        <v>3593</v>
      </c>
      <c r="CTF228" t="s">
        <v>47</v>
      </c>
      <c r="CTG228" t="s">
        <v>3594</v>
      </c>
      <c r="CTH228" t="s">
        <v>29</v>
      </c>
      <c r="CTI228" t="s">
        <v>3595</v>
      </c>
      <c r="CTJ228" s="15">
        <v>44562</v>
      </c>
      <c r="CTK228" t="s">
        <v>14</v>
      </c>
      <c r="CTM228" t="s">
        <v>3593</v>
      </c>
      <c r="CTN228" t="s">
        <v>47</v>
      </c>
      <c r="CTO228" t="s">
        <v>3594</v>
      </c>
      <c r="CTP228" t="s">
        <v>29</v>
      </c>
      <c r="CTQ228" t="s">
        <v>3595</v>
      </c>
      <c r="CTR228" s="15">
        <v>44562</v>
      </c>
      <c r="CTS228" t="s">
        <v>14</v>
      </c>
      <c r="CTU228" t="s">
        <v>3593</v>
      </c>
      <c r="CTV228" t="s">
        <v>47</v>
      </c>
      <c r="CTW228" t="s">
        <v>3594</v>
      </c>
      <c r="CTX228" t="s">
        <v>29</v>
      </c>
      <c r="CTY228" t="s">
        <v>3595</v>
      </c>
      <c r="CTZ228" s="15">
        <v>44562</v>
      </c>
      <c r="CUA228" t="s">
        <v>14</v>
      </c>
      <c r="CUC228" t="s">
        <v>3593</v>
      </c>
      <c r="CUD228" t="s">
        <v>47</v>
      </c>
      <c r="CUE228" t="s">
        <v>3594</v>
      </c>
      <c r="CUF228" t="s">
        <v>29</v>
      </c>
      <c r="CUG228" t="s">
        <v>3595</v>
      </c>
      <c r="CUH228" s="15">
        <v>44562</v>
      </c>
      <c r="CUI228" t="s">
        <v>14</v>
      </c>
      <c r="CUK228" t="s">
        <v>3593</v>
      </c>
      <c r="CUL228" t="s">
        <v>47</v>
      </c>
      <c r="CUM228" t="s">
        <v>3594</v>
      </c>
      <c r="CUN228" t="s">
        <v>29</v>
      </c>
      <c r="CUO228" t="s">
        <v>3595</v>
      </c>
      <c r="CUP228" s="15">
        <v>44562</v>
      </c>
      <c r="CUQ228" t="s">
        <v>14</v>
      </c>
      <c r="CUS228" t="s">
        <v>3593</v>
      </c>
      <c r="CUT228" t="s">
        <v>47</v>
      </c>
      <c r="CUU228" t="s">
        <v>3594</v>
      </c>
      <c r="CUV228" t="s">
        <v>29</v>
      </c>
      <c r="CUW228" t="s">
        <v>3595</v>
      </c>
      <c r="CUX228" s="15">
        <v>44562</v>
      </c>
      <c r="CUY228" t="s">
        <v>14</v>
      </c>
      <c r="CVA228" t="s">
        <v>3593</v>
      </c>
      <c r="CVB228" t="s">
        <v>47</v>
      </c>
      <c r="CVC228" t="s">
        <v>3594</v>
      </c>
      <c r="CVD228" t="s">
        <v>29</v>
      </c>
      <c r="CVE228" t="s">
        <v>3595</v>
      </c>
      <c r="CVF228" s="15">
        <v>44562</v>
      </c>
      <c r="CVG228" t="s">
        <v>14</v>
      </c>
      <c r="CVI228" t="s">
        <v>3593</v>
      </c>
      <c r="CVJ228" t="s">
        <v>47</v>
      </c>
      <c r="CVK228" t="s">
        <v>3594</v>
      </c>
      <c r="CVL228" t="s">
        <v>29</v>
      </c>
      <c r="CVM228" t="s">
        <v>3595</v>
      </c>
      <c r="CVN228" s="15">
        <v>44562</v>
      </c>
      <c r="CVO228" t="s">
        <v>14</v>
      </c>
      <c r="CVQ228" t="s">
        <v>3593</v>
      </c>
      <c r="CVR228" t="s">
        <v>47</v>
      </c>
      <c r="CVS228" t="s">
        <v>3594</v>
      </c>
      <c r="CVT228" t="s">
        <v>29</v>
      </c>
      <c r="CVU228" t="s">
        <v>3595</v>
      </c>
      <c r="CVV228" s="15">
        <v>44562</v>
      </c>
      <c r="CVW228" t="s">
        <v>14</v>
      </c>
      <c r="CVY228" t="s">
        <v>3593</v>
      </c>
      <c r="CVZ228" t="s">
        <v>47</v>
      </c>
      <c r="CWA228" t="s">
        <v>3594</v>
      </c>
      <c r="CWB228" t="s">
        <v>29</v>
      </c>
      <c r="CWC228" t="s">
        <v>3595</v>
      </c>
      <c r="CWD228" s="15">
        <v>44562</v>
      </c>
      <c r="CWE228" t="s">
        <v>14</v>
      </c>
      <c r="CWG228" t="s">
        <v>3593</v>
      </c>
      <c r="CWH228" t="s">
        <v>47</v>
      </c>
      <c r="CWI228" t="s">
        <v>3594</v>
      </c>
      <c r="CWJ228" t="s">
        <v>29</v>
      </c>
      <c r="CWK228" t="s">
        <v>3595</v>
      </c>
      <c r="CWL228" s="15">
        <v>44562</v>
      </c>
      <c r="CWM228" t="s">
        <v>14</v>
      </c>
      <c r="CWO228" t="s">
        <v>3593</v>
      </c>
      <c r="CWP228" t="s">
        <v>47</v>
      </c>
      <c r="CWQ228" t="s">
        <v>3594</v>
      </c>
      <c r="CWR228" t="s">
        <v>29</v>
      </c>
      <c r="CWS228" t="s">
        <v>3595</v>
      </c>
      <c r="CWT228" s="15">
        <v>44562</v>
      </c>
      <c r="CWU228" t="s">
        <v>14</v>
      </c>
      <c r="CWW228" t="s">
        <v>3593</v>
      </c>
      <c r="CWX228" t="s">
        <v>47</v>
      </c>
      <c r="CWY228" t="s">
        <v>3594</v>
      </c>
      <c r="CWZ228" t="s">
        <v>29</v>
      </c>
      <c r="CXA228" t="s">
        <v>3595</v>
      </c>
      <c r="CXB228" s="15">
        <v>44562</v>
      </c>
      <c r="CXC228" t="s">
        <v>14</v>
      </c>
      <c r="CXE228" t="s">
        <v>3593</v>
      </c>
      <c r="CXF228" t="s">
        <v>47</v>
      </c>
      <c r="CXG228" t="s">
        <v>3594</v>
      </c>
      <c r="CXH228" t="s">
        <v>29</v>
      </c>
      <c r="CXI228" t="s">
        <v>3595</v>
      </c>
      <c r="CXJ228" s="15">
        <v>44562</v>
      </c>
      <c r="CXK228" t="s">
        <v>14</v>
      </c>
      <c r="CXM228" t="s">
        <v>3593</v>
      </c>
      <c r="CXN228" t="s">
        <v>47</v>
      </c>
      <c r="CXO228" t="s">
        <v>3594</v>
      </c>
      <c r="CXP228" t="s">
        <v>29</v>
      </c>
      <c r="CXQ228" t="s">
        <v>3595</v>
      </c>
      <c r="CXR228" s="15">
        <v>44562</v>
      </c>
      <c r="CXS228" t="s">
        <v>14</v>
      </c>
      <c r="CXU228" t="s">
        <v>3593</v>
      </c>
      <c r="CXV228" t="s">
        <v>47</v>
      </c>
      <c r="CXW228" t="s">
        <v>3594</v>
      </c>
      <c r="CXX228" t="s">
        <v>29</v>
      </c>
      <c r="CXY228" t="s">
        <v>3595</v>
      </c>
      <c r="CXZ228" s="15">
        <v>44562</v>
      </c>
      <c r="CYA228" t="s">
        <v>14</v>
      </c>
      <c r="CYC228" t="s">
        <v>3593</v>
      </c>
      <c r="CYD228" t="s">
        <v>47</v>
      </c>
      <c r="CYE228" t="s">
        <v>3594</v>
      </c>
      <c r="CYF228" t="s">
        <v>29</v>
      </c>
      <c r="CYG228" t="s">
        <v>3595</v>
      </c>
      <c r="CYH228" s="15">
        <v>44562</v>
      </c>
      <c r="CYI228" t="s">
        <v>14</v>
      </c>
      <c r="CYK228" t="s">
        <v>3593</v>
      </c>
      <c r="CYL228" t="s">
        <v>47</v>
      </c>
      <c r="CYM228" t="s">
        <v>3594</v>
      </c>
      <c r="CYN228" t="s">
        <v>29</v>
      </c>
      <c r="CYO228" t="s">
        <v>3595</v>
      </c>
      <c r="CYP228" s="15">
        <v>44562</v>
      </c>
      <c r="CYQ228" t="s">
        <v>14</v>
      </c>
      <c r="CYS228" t="s">
        <v>3593</v>
      </c>
      <c r="CYT228" t="s">
        <v>47</v>
      </c>
      <c r="CYU228" t="s">
        <v>3594</v>
      </c>
      <c r="CYV228" t="s">
        <v>29</v>
      </c>
      <c r="CYW228" t="s">
        <v>3595</v>
      </c>
      <c r="CYX228" s="15">
        <v>44562</v>
      </c>
      <c r="CYY228" t="s">
        <v>14</v>
      </c>
      <c r="CZA228" t="s">
        <v>3593</v>
      </c>
      <c r="CZB228" t="s">
        <v>47</v>
      </c>
      <c r="CZC228" t="s">
        <v>3594</v>
      </c>
      <c r="CZD228" t="s">
        <v>29</v>
      </c>
      <c r="CZE228" t="s">
        <v>3595</v>
      </c>
      <c r="CZF228" s="15">
        <v>44562</v>
      </c>
      <c r="CZG228" t="s">
        <v>14</v>
      </c>
      <c r="CZI228" t="s">
        <v>3593</v>
      </c>
      <c r="CZJ228" t="s">
        <v>47</v>
      </c>
      <c r="CZK228" t="s">
        <v>3594</v>
      </c>
      <c r="CZL228" t="s">
        <v>29</v>
      </c>
      <c r="CZM228" t="s">
        <v>3595</v>
      </c>
      <c r="CZN228" s="15">
        <v>44562</v>
      </c>
      <c r="CZO228" t="s">
        <v>14</v>
      </c>
      <c r="CZQ228" t="s">
        <v>3593</v>
      </c>
      <c r="CZR228" t="s">
        <v>47</v>
      </c>
      <c r="CZS228" t="s">
        <v>3594</v>
      </c>
      <c r="CZT228" t="s">
        <v>29</v>
      </c>
      <c r="CZU228" t="s">
        <v>3595</v>
      </c>
      <c r="CZV228" s="15">
        <v>44562</v>
      </c>
      <c r="CZW228" t="s">
        <v>14</v>
      </c>
      <c r="CZY228" t="s">
        <v>3593</v>
      </c>
      <c r="CZZ228" t="s">
        <v>47</v>
      </c>
      <c r="DAA228" t="s">
        <v>3594</v>
      </c>
      <c r="DAB228" t="s">
        <v>29</v>
      </c>
      <c r="DAC228" t="s">
        <v>3595</v>
      </c>
      <c r="DAD228" s="15">
        <v>44562</v>
      </c>
      <c r="DAE228" t="s">
        <v>14</v>
      </c>
      <c r="DAG228" t="s">
        <v>3593</v>
      </c>
      <c r="DAH228" t="s">
        <v>47</v>
      </c>
      <c r="DAI228" t="s">
        <v>3594</v>
      </c>
      <c r="DAJ228" t="s">
        <v>29</v>
      </c>
      <c r="DAK228" t="s">
        <v>3595</v>
      </c>
      <c r="DAL228" s="15">
        <v>44562</v>
      </c>
      <c r="DAM228" t="s">
        <v>14</v>
      </c>
      <c r="DAO228" t="s">
        <v>3593</v>
      </c>
      <c r="DAP228" t="s">
        <v>47</v>
      </c>
      <c r="DAQ228" t="s">
        <v>3594</v>
      </c>
      <c r="DAR228" t="s">
        <v>29</v>
      </c>
      <c r="DAS228" t="s">
        <v>3595</v>
      </c>
      <c r="DAT228" s="15">
        <v>44562</v>
      </c>
      <c r="DAU228" t="s">
        <v>14</v>
      </c>
      <c r="DAW228" t="s">
        <v>3593</v>
      </c>
      <c r="DAX228" t="s">
        <v>47</v>
      </c>
      <c r="DAY228" t="s">
        <v>3594</v>
      </c>
      <c r="DAZ228" t="s">
        <v>29</v>
      </c>
      <c r="DBA228" t="s">
        <v>3595</v>
      </c>
      <c r="DBB228" s="15">
        <v>44562</v>
      </c>
      <c r="DBC228" t="s">
        <v>14</v>
      </c>
      <c r="DBE228" t="s">
        <v>3593</v>
      </c>
      <c r="DBF228" t="s">
        <v>47</v>
      </c>
      <c r="DBG228" t="s">
        <v>3594</v>
      </c>
      <c r="DBH228" t="s">
        <v>29</v>
      </c>
      <c r="DBI228" t="s">
        <v>3595</v>
      </c>
      <c r="DBJ228" s="15">
        <v>44562</v>
      </c>
      <c r="DBK228" t="s">
        <v>14</v>
      </c>
      <c r="DBM228" t="s">
        <v>3593</v>
      </c>
      <c r="DBN228" t="s">
        <v>47</v>
      </c>
      <c r="DBO228" t="s">
        <v>3594</v>
      </c>
      <c r="DBP228" t="s">
        <v>29</v>
      </c>
      <c r="DBQ228" t="s">
        <v>3595</v>
      </c>
      <c r="DBR228" s="15">
        <v>44562</v>
      </c>
      <c r="DBS228" t="s">
        <v>14</v>
      </c>
      <c r="DBU228" t="s">
        <v>3593</v>
      </c>
      <c r="DBV228" t="s">
        <v>47</v>
      </c>
      <c r="DBW228" t="s">
        <v>3594</v>
      </c>
      <c r="DBX228" t="s">
        <v>29</v>
      </c>
      <c r="DBY228" t="s">
        <v>3595</v>
      </c>
      <c r="DBZ228" s="15">
        <v>44562</v>
      </c>
      <c r="DCA228" t="s">
        <v>14</v>
      </c>
      <c r="DCC228" t="s">
        <v>3593</v>
      </c>
      <c r="DCD228" t="s">
        <v>47</v>
      </c>
      <c r="DCE228" t="s">
        <v>3594</v>
      </c>
      <c r="DCF228" t="s">
        <v>29</v>
      </c>
      <c r="DCG228" t="s">
        <v>3595</v>
      </c>
      <c r="DCH228" s="15">
        <v>44562</v>
      </c>
      <c r="DCI228" t="s">
        <v>14</v>
      </c>
      <c r="DCK228" t="s">
        <v>3593</v>
      </c>
      <c r="DCL228" t="s">
        <v>47</v>
      </c>
      <c r="DCM228" t="s">
        <v>3594</v>
      </c>
      <c r="DCN228" t="s">
        <v>29</v>
      </c>
      <c r="DCO228" t="s">
        <v>3595</v>
      </c>
      <c r="DCP228" s="15">
        <v>44562</v>
      </c>
      <c r="DCQ228" t="s">
        <v>14</v>
      </c>
      <c r="DCS228" t="s">
        <v>3593</v>
      </c>
      <c r="DCT228" t="s">
        <v>47</v>
      </c>
      <c r="DCU228" t="s">
        <v>3594</v>
      </c>
      <c r="DCV228" t="s">
        <v>29</v>
      </c>
      <c r="DCW228" t="s">
        <v>3595</v>
      </c>
      <c r="DCX228" s="15">
        <v>44562</v>
      </c>
      <c r="DCY228" t="s">
        <v>14</v>
      </c>
      <c r="DDA228" t="s">
        <v>3593</v>
      </c>
      <c r="DDB228" t="s">
        <v>47</v>
      </c>
      <c r="DDC228" t="s">
        <v>3594</v>
      </c>
      <c r="DDD228" t="s">
        <v>29</v>
      </c>
      <c r="DDE228" t="s">
        <v>3595</v>
      </c>
      <c r="DDF228" s="15">
        <v>44562</v>
      </c>
      <c r="DDG228" t="s">
        <v>14</v>
      </c>
      <c r="DDI228" t="s">
        <v>3593</v>
      </c>
      <c r="DDJ228" t="s">
        <v>47</v>
      </c>
      <c r="DDK228" t="s">
        <v>3594</v>
      </c>
      <c r="DDL228" t="s">
        <v>29</v>
      </c>
      <c r="DDM228" t="s">
        <v>3595</v>
      </c>
      <c r="DDN228" s="15">
        <v>44562</v>
      </c>
      <c r="DDO228" t="s">
        <v>14</v>
      </c>
      <c r="DDQ228" t="s">
        <v>3593</v>
      </c>
      <c r="DDR228" t="s">
        <v>47</v>
      </c>
      <c r="DDS228" t="s">
        <v>3594</v>
      </c>
      <c r="DDT228" t="s">
        <v>29</v>
      </c>
      <c r="DDU228" t="s">
        <v>3595</v>
      </c>
      <c r="DDV228" s="15">
        <v>44562</v>
      </c>
      <c r="DDW228" t="s">
        <v>14</v>
      </c>
      <c r="DDY228" t="s">
        <v>3593</v>
      </c>
      <c r="DDZ228" t="s">
        <v>47</v>
      </c>
      <c r="DEA228" t="s">
        <v>3594</v>
      </c>
      <c r="DEB228" t="s">
        <v>29</v>
      </c>
      <c r="DEC228" t="s">
        <v>3595</v>
      </c>
      <c r="DED228" s="15">
        <v>44562</v>
      </c>
      <c r="DEE228" t="s">
        <v>14</v>
      </c>
      <c r="DEG228" t="s">
        <v>3593</v>
      </c>
      <c r="DEH228" t="s">
        <v>47</v>
      </c>
      <c r="DEI228" t="s">
        <v>3594</v>
      </c>
      <c r="DEJ228" t="s">
        <v>29</v>
      </c>
      <c r="DEK228" t="s">
        <v>3595</v>
      </c>
      <c r="DEL228" s="15">
        <v>44562</v>
      </c>
      <c r="DEM228" t="s">
        <v>14</v>
      </c>
      <c r="DEO228" t="s">
        <v>3593</v>
      </c>
      <c r="DEP228" t="s">
        <v>47</v>
      </c>
      <c r="DEQ228" t="s">
        <v>3594</v>
      </c>
      <c r="DER228" t="s">
        <v>29</v>
      </c>
      <c r="DES228" t="s">
        <v>3595</v>
      </c>
      <c r="DET228" s="15">
        <v>44562</v>
      </c>
      <c r="DEU228" t="s">
        <v>14</v>
      </c>
      <c r="DEW228" t="s">
        <v>3593</v>
      </c>
      <c r="DEX228" t="s">
        <v>47</v>
      </c>
      <c r="DEY228" t="s">
        <v>3594</v>
      </c>
      <c r="DEZ228" t="s">
        <v>29</v>
      </c>
      <c r="DFA228" t="s">
        <v>3595</v>
      </c>
      <c r="DFB228" s="15">
        <v>44562</v>
      </c>
      <c r="DFC228" t="s">
        <v>14</v>
      </c>
      <c r="DFE228" t="s">
        <v>3593</v>
      </c>
      <c r="DFF228" t="s">
        <v>47</v>
      </c>
      <c r="DFG228" t="s">
        <v>3594</v>
      </c>
      <c r="DFH228" t="s">
        <v>29</v>
      </c>
      <c r="DFI228" t="s">
        <v>3595</v>
      </c>
      <c r="DFJ228" s="15">
        <v>44562</v>
      </c>
      <c r="DFK228" t="s">
        <v>14</v>
      </c>
      <c r="DFM228" t="s">
        <v>3593</v>
      </c>
      <c r="DFN228" t="s">
        <v>47</v>
      </c>
      <c r="DFO228" t="s">
        <v>3594</v>
      </c>
      <c r="DFP228" t="s">
        <v>29</v>
      </c>
      <c r="DFQ228" t="s">
        <v>3595</v>
      </c>
      <c r="DFR228" s="15">
        <v>44562</v>
      </c>
      <c r="DFS228" t="s">
        <v>14</v>
      </c>
      <c r="DFU228" t="s">
        <v>3593</v>
      </c>
      <c r="DFV228" t="s">
        <v>47</v>
      </c>
      <c r="DFW228" t="s">
        <v>3594</v>
      </c>
      <c r="DFX228" t="s">
        <v>29</v>
      </c>
      <c r="DFY228" t="s">
        <v>3595</v>
      </c>
      <c r="DFZ228" s="15">
        <v>44562</v>
      </c>
      <c r="DGA228" t="s">
        <v>14</v>
      </c>
      <c r="DGC228" t="s">
        <v>3593</v>
      </c>
      <c r="DGD228" t="s">
        <v>47</v>
      </c>
      <c r="DGE228" t="s">
        <v>3594</v>
      </c>
      <c r="DGF228" t="s">
        <v>29</v>
      </c>
      <c r="DGG228" t="s">
        <v>3595</v>
      </c>
      <c r="DGH228" s="15">
        <v>44562</v>
      </c>
      <c r="DGI228" t="s">
        <v>14</v>
      </c>
      <c r="DGK228" t="s">
        <v>3593</v>
      </c>
      <c r="DGL228" t="s">
        <v>47</v>
      </c>
      <c r="DGM228" t="s">
        <v>3594</v>
      </c>
      <c r="DGN228" t="s">
        <v>29</v>
      </c>
      <c r="DGO228" t="s">
        <v>3595</v>
      </c>
      <c r="DGP228" s="15">
        <v>44562</v>
      </c>
      <c r="DGQ228" t="s">
        <v>14</v>
      </c>
      <c r="DGS228" t="s">
        <v>3593</v>
      </c>
      <c r="DGT228" t="s">
        <v>47</v>
      </c>
      <c r="DGU228" t="s">
        <v>3594</v>
      </c>
      <c r="DGV228" t="s">
        <v>29</v>
      </c>
      <c r="DGW228" t="s">
        <v>3595</v>
      </c>
      <c r="DGX228" s="15">
        <v>44562</v>
      </c>
      <c r="DGY228" t="s">
        <v>14</v>
      </c>
      <c r="DHA228" t="s">
        <v>3593</v>
      </c>
      <c r="DHB228" t="s">
        <v>47</v>
      </c>
      <c r="DHC228" t="s">
        <v>3594</v>
      </c>
      <c r="DHD228" t="s">
        <v>29</v>
      </c>
      <c r="DHE228" t="s">
        <v>3595</v>
      </c>
      <c r="DHF228" s="15">
        <v>44562</v>
      </c>
      <c r="DHG228" t="s">
        <v>14</v>
      </c>
      <c r="DHI228" t="s">
        <v>3593</v>
      </c>
      <c r="DHJ228" t="s">
        <v>47</v>
      </c>
      <c r="DHK228" t="s">
        <v>3594</v>
      </c>
      <c r="DHL228" t="s">
        <v>29</v>
      </c>
      <c r="DHM228" t="s">
        <v>3595</v>
      </c>
      <c r="DHN228" s="15">
        <v>44562</v>
      </c>
      <c r="DHO228" t="s">
        <v>14</v>
      </c>
      <c r="DHQ228" t="s">
        <v>3593</v>
      </c>
      <c r="DHR228" t="s">
        <v>47</v>
      </c>
      <c r="DHS228" t="s">
        <v>3594</v>
      </c>
      <c r="DHT228" t="s">
        <v>29</v>
      </c>
      <c r="DHU228" t="s">
        <v>3595</v>
      </c>
      <c r="DHV228" s="15">
        <v>44562</v>
      </c>
      <c r="DHW228" t="s">
        <v>14</v>
      </c>
      <c r="DHY228" t="s">
        <v>3593</v>
      </c>
      <c r="DHZ228" t="s">
        <v>47</v>
      </c>
      <c r="DIA228" t="s">
        <v>3594</v>
      </c>
      <c r="DIB228" t="s">
        <v>29</v>
      </c>
      <c r="DIC228" t="s">
        <v>3595</v>
      </c>
      <c r="DID228" s="15">
        <v>44562</v>
      </c>
      <c r="DIE228" t="s">
        <v>14</v>
      </c>
      <c r="DIG228" t="s">
        <v>3593</v>
      </c>
      <c r="DIH228" t="s">
        <v>47</v>
      </c>
      <c r="DII228" t="s">
        <v>3594</v>
      </c>
      <c r="DIJ228" t="s">
        <v>29</v>
      </c>
      <c r="DIK228" t="s">
        <v>3595</v>
      </c>
      <c r="DIL228" s="15">
        <v>44562</v>
      </c>
      <c r="DIM228" t="s">
        <v>14</v>
      </c>
      <c r="DIO228" t="s">
        <v>3593</v>
      </c>
      <c r="DIP228" t="s">
        <v>47</v>
      </c>
      <c r="DIQ228" t="s">
        <v>3594</v>
      </c>
      <c r="DIR228" t="s">
        <v>29</v>
      </c>
      <c r="DIS228" t="s">
        <v>3595</v>
      </c>
      <c r="DIT228" s="15">
        <v>44562</v>
      </c>
      <c r="DIU228" t="s">
        <v>14</v>
      </c>
      <c r="DIW228" t="s">
        <v>3593</v>
      </c>
      <c r="DIX228" t="s">
        <v>47</v>
      </c>
      <c r="DIY228" t="s">
        <v>3594</v>
      </c>
      <c r="DIZ228" t="s">
        <v>29</v>
      </c>
      <c r="DJA228" t="s">
        <v>3595</v>
      </c>
      <c r="DJB228" s="15">
        <v>44562</v>
      </c>
      <c r="DJC228" t="s">
        <v>14</v>
      </c>
      <c r="DJE228" t="s">
        <v>3593</v>
      </c>
      <c r="DJF228" t="s">
        <v>47</v>
      </c>
      <c r="DJG228" t="s">
        <v>3594</v>
      </c>
      <c r="DJH228" t="s">
        <v>29</v>
      </c>
      <c r="DJI228" t="s">
        <v>3595</v>
      </c>
      <c r="DJJ228" s="15">
        <v>44562</v>
      </c>
      <c r="DJK228" t="s">
        <v>14</v>
      </c>
      <c r="DJM228" t="s">
        <v>3593</v>
      </c>
      <c r="DJN228" t="s">
        <v>47</v>
      </c>
      <c r="DJO228" t="s">
        <v>3594</v>
      </c>
      <c r="DJP228" t="s">
        <v>29</v>
      </c>
      <c r="DJQ228" t="s">
        <v>3595</v>
      </c>
      <c r="DJR228" s="15">
        <v>44562</v>
      </c>
      <c r="DJS228" t="s">
        <v>14</v>
      </c>
      <c r="DJU228" t="s">
        <v>3593</v>
      </c>
      <c r="DJV228" t="s">
        <v>47</v>
      </c>
      <c r="DJW228" t="s">
        <v>3594</v>
      </c>
      <c r="DJX228" t="s">
        <v>29</v>
      </c>
      <c r="DJY228" t="s">
        <v>3595</v>
      </c>
      <c r="DJZ228" s="15">
        <v>44562</v>
      </c>
      <c r="DKA228" t="s">
        <v>14</v>
      </c>
      <c r="DKC228" t="s">
        <v>3593</v>
      </c>
      <c r="DKD228" t="s">
        <v>47</v>
      </c>
      <c r="DKE228" t="s">
        <v>3594</v>
      </c>
      <c r="DKF228" t="s">
        <v>29</v>
      </c>
      <c r="DKG228" t="s">
        <v>3595</v>
      </c>
      <c r="DKH228" s="15">
        <v>44562</v>
      </c>
      <c r="DKI228" t="s">
        <v>14</v>
      </c>
      <c r="DKK228" t="s">
        <v>3593</v>
      </c>
      <c r="DKL228" t="s">
        <v>47</v>
      </c>
      <c r="DKM228" t="s">
        <v>3594</v>
      </c>
      <c r="DKN228" t="s">
        <v>29</v>
      </c>
      <c r="DKO228" t="s">
        <v>3595</v>
      </c>
      <c r="DKP228" s="15">
        <v>44562</v>
      </c>
      <c r="DKQ228" t="s">
        <v>14</v>
      </c>
      <c r="DKS228" t="s">
        <v>3593</v>
      </c>
      <c r="DKT228" t="s">
        <v>47</v>
      </c>
      <c r="DKU228" t="s">
        <v>3594</v>
      </c>
      <c r="DKV228" t="s">
        <v>29</v>
      </c>
      <c r="DKW228" t="s">
        <v>3595</v>
      </c>
      <c r="DKX228" s="15">
        <v>44562</v>
      </c>
      <c r="DKY228" t="s">
        <v>14</v>
      </c>
      <c r="DLA228" t="s">
        <v>3593</v>
      </c>
      <c r="DLB228" t="s">
        <v>47</v>
      </c>
      <c r="DLC228" t="s">
        <v>3594</v>
      </c>
      <c r="DLD228" t="s">
        <v>29</v>
      </c>
      <c r="DLE228" t="s">
        <v>3595</v>
      </c>
      <c r="DLF228" s="15">
        <v>44562</v>
      </c>
      <c r="DLG228" t="s">
        <v>14</v>
      </c>
      <c r="DLI228" t="s">
        <v>3593</v>
      </c>
      <c r="DLJ228" t="s">
        <v>47</v>
      </c>
      <c r="DLK228" t="s">
        <v>3594</v>
      </c>
      <c r="DLL228" t="s">
        <v>29</v>
      </c>
      <c r="DLM228" t="s">
        <v>3595</v>
      </c>
      <c r="DLN228" s="15">
        <v>44562</v>
      </c>
      <c r="DLO228" t="s">
        <v>14</v>
      </c>
      <c r="DLQ228" t="s">
        <v>3593</v>
      </c>
      <c r="DLR228" t="s">
        <v>47</v>
      </c>
      <c r="DLS228" t="s">
        <v>3594</v>
      </c>
      <c r="DLT228" t="s">
        <v>29</v>
      </c>
      <c r="DLU228" t="s">
        <v>3595</v>
      </c>
      <c r="DLV228" s="15">
        <v>44562</v>
      </c>
      <c r="DLW228" t="s">
        <v>14</v>
      </c>
      <c r="DLY228" t="s">
        <v>3593</v>
      </c>
      <c r="DLZ228" t="s">
        <v>47</v>
      </c>
      <c r="DMA228" t="s">
        <v>3594</v>
      </c>
      <c r="DMB228" t="s">
        <v>29</v>
      </c>
      <c r="DMC228" t="s">
        <v>3595</v>
      </c>
      <c r="DMD228" s="15">
        <v>44562</v>
      </c>
      <c r="DME228" t="s">
        <v>14</v>
      </c>
      <c r="DMG228" t="s">
        <v>3593</v>
      </c>
      <c r="DMH228" t="s">
        <v>47</v>
      </c>
      <c r="DMI228" t="s">
        <v>3594</v>
      </c>
      <c r="DMJ228" t="s">
        <v>29</v>
      </c>
      <c r="DMK228" t="s">
        <v>3595</v>
      </c>
      <c r="DML228" s="15">
        <v>44562</v>
      </c>
      <c r="DMM228" t="s">
        <v>14</v>
      </c>
      <c r="DMO228" t="s">
        <v>3593</v>
      </c>
      <c r="DMP228" t="s">
        <v>47</v>
      </c>
      <c r="DMQ228" t="s">
        <v>3594</v>
      </c>
      <c r="DMR228" t="s">
        <v>29</v>
      </c>
      <c r="DMS228" t="s">
        <v>3595</v>
      </c>
      <c r="DMT228" s="15">
        <v>44562</v>
      </c>
      <c r="DMU228" t="s">
        <v>14</v>
      </c>
      <c r="DMW228" t="s">
        <v>3593</v>
      </c>
      <c r="DMX228" t="s">
        <v>47</v>
      </c>
      <c r="DMY228" t="s">
        <v>3594</v>
      </c>
      <c r="DMZ228" t="s">
        <v>29</v>
      </c>
      <c r="DNA228" t="s">
        <v>3595</v>
      </c>
      <c r="DNB228" s="15">
        <v>44562</v>
      </c>
      <c r="DNC228" t="s">
        <v>14</v>
      </c>
      <c r="DNE228" t="s">
        <v>3593</v>
      </c>
      <c r="DNF228" t="s">
        <v>47</v>
      </c>
      <c r="DNG228" t="s">
        <v>3594</v>
      </c>
      <c r="DNH228" t="s">
        <v>29</v>
      </c>
      <c r="DNI228" t="s">
        <v>3595</v>
      </c>
      <c r="DNJ228" s="15">
        <v>44562</v>
      </c>
      <c r="DNK228" t="s">
        <v>14</v>
      </c>
      <c r="DNM228" t="s">
        <v>3593</v>
      </c>
      <c r="DNN228" t="s">
        <v>47</v>
      </c>
      <c r="DNO228" t="s">
        <v>3594</v>
      </c>
      <c r="DNP228" t="s">
        <v>29</v>
      </c>
      <c r="DNQ228" t="s">
        <v>3595</v>
      </c>
      <c r="DNR228" s="15">
        <v>44562</v>
      </c>
      <c r="DNS228" t="s">
        <v>14</v>
      </c>
      <c r="DNU228" t="s">
        <v>3593</v>
      </c>
      <c r="DNV228" t="s">
        <v>47</v>
      </c>
      <c r="DNW228" t="s">
        <v>3594</v>
      </c>
      <c r="DNX228" t="s">
        <v>29</v>
      </c>
      <c r="DNY228" t="s">
        <v>3595</v>
      </c>
      <c r="DNZ228" s="15">
        <v>44562</v>
      </c>
      <c r="DOA228" t="s">
        <v>14</v>
      </c>
      <c r="DOC228" t="s">
        <v>3593</v>
      </c>
      <c r="DOD228" t="s">
        <v>47</v>
      </c>
      <c r="DOE228" t="s">
        <v>3594</v>
      </c>
      <c r="DOF228" t="s">
        <v>29</v>
      </c>
      <c r="DOG228" t="s">
        <v>3595</v>
      </c>
      <c r="DOH228" s="15">
        <v>44562</v>
      </c>
      <c r="DOI228" t="s">
        <v>14</v>
      </c>
      <c r="DOK228" t="s">
        <v>3593</v>
      </c>
      <c r="DOL228" t="s">
        <v>47</v>
      </c>
      <c r="DOM228" t="s">
        <v>3594</v>
      </c>
      <c r="DON228" t="s">
        <v>29</v>
      </c>
      <c r="DOO228" t="s">
        <v>3595</v>
      </c>
      <c r="DOP228" s="15">
        <v>44562</v>
      </c>
      <c r="DOQ228" t="s">
        <v>14</v>
      </c>
      <c r="DOS228" t="s">
        <v>3593</v>
      </c>
      <c r="DOT228" t="s">
        <v>47</v>
      </c>
      <c r="DOU228" t="s">
        <v>3594</v>
      </c>
      <c r="DOV228" t="s">
        <v>29</v>
      </c>
      <c r="DOW228" t="s">
        <v>3595</v>
      </c>
      <c r="DOX228" s="15">
        <v>44562</v>
      </c>
      <c r="DOY228" t="s">
        <v>14</v>
      </c>
      <c r="DPA228" t="s">
        <v>3593</v>
      </c>
      <c r="DPB228" t="s">
        <v>47</v>
      </c>
      <c r="DPC228" t="s">
        <v>3594</v>
      </c>
      <c r="DPD228" t="s">
        <v>29</v>
      </c>
      <c r="DPE228" t="s">
        <v>3595</v>
      </c>
      <c r="DPF228" s="15">
        <v>44562</v>
      </c>
      <c r="DPG228" t="s">
        <v>14</v>
      </c>
      <c r="DPI228" t="s">
        <v>3593</v>
      </c>
      <c r="DPJ228" t="s">
        <v>47</v>
      </c>
      <c r="DPK228" t="s">
        <v>3594</v>
      </c>
      <c r="DPL228" t="s">
        <v>29</v>
      </c>
      <c r="DPM228" t="s">
        <v>3595</v>
      </c>
      <c r="DPN228" s="15">
        <v>44562</v>
      </c>
      <c r="DPO228" t="s">
        <v>14</v>
      </c>
      <c r="DPQ228" t="s">
        <v>3593</v>
      </c>
      <c r="DPR228" t="s">
        <v>47</v>
      </c>
      <c r="DPS228" t="s">
        <v>3594</v>
      </c>
      <c r="DPT228" t="s">
        <v>29</v>
      </c>
      <c r="DPU228" t="s">
        <v>3595</v>
      </c>
      <c r="DPV228" s="15">
        <v>44562</v>
      </c>
      <c r="DPW228" t="s">
        <v>14</v>
      </c>
      <c r="DPY228" t="s">
        <v>3593</v>
      </c>
      <c r="DPZ228" t="s">
        <v>47</v>
      </c>
      <c r="DQA228" t="s">
        <v>3594</v>
      </c>
      <c r="DQB228" t="s">
        <v>29</v>
      </c>
      <c r="DQC228" t="s">
        <v>3595</v>
      </c>
      <c r="DQD228" s="15">
        <v>44562</v>
      </c>
      <c r="DQE228" t="s">
        <v>14</v>
      </c>
      <c r="DQG228" t="s">
        <v>3593</v>
      </c>
      <c r="DQH228" t="s">
        <v>47</v>
      </c>
      <c r="DQI228" t="s">
        <v>3594</v>
      </c>
      <c r="DQJ228" t="s">
        <v>29</v>
      </c>
      <c r="DQK228" t="s">
        <v>3595</v>
      </c>
      <c r="DQL228" s="15">
        <v>44562</v>
      </c>
      <c r="DQM228" t="s">
        <v>14</v>
      </c>
      <c r="DQO228" t="s">
        <v>3593</v>
      </c>
      <c r="DQP228" t="s">
        <v>47</v>
      </c>
      <c r="DQQ228" t="s">
        <v>3594</v>
      </c>
      <c r="DQR228" t="s">
        <v>29</v>
      </c>
      <c r="DQS228" t="s">
        <v>3595</v>
      </c>
      <c r="DQT228" s="15">
        <v>44562</v>
      </c>
      <c r="DQU228" t="s">
        <v>14</v>
      </c>
      <c r="DQW228" t="s">
        <v>3593</v>
      </c>
      <c r="DQX228" t="s">
        <v>47</v>
      </c>
      <c r="DQY228" t="s">
        <v>3594</v>
      </c>
      <c r="DQZ228" t="s">
        <v>29</v>
      </c>
      <c r="DRA228" t="s">
        <v>3595</v>
      </c>
      <c r="DRB228" s="15">
        <v>44562</v>
      </c>
      <c r="DRC228" t="s">
        <v>14</v>
      </c>
      <c r="DRE228" t="s">
        <v>3593</v>
      </c>
      <c r="DRF228" t="s">
        <v>47</v>
      </c>
      <c r="DRG228" t="s">
        <v>3594</v>
      </c>
      <c r="DRH228" t="s">
        <v>29</v>
      </c>
      <c r="DRI228" t="s">
        <v>3595</v>
      </c>
      <c r="DRJ228" s="15">
        <v>44562</v>
      </c>
      <c r="DRK228" t="s">
        <v>14</v>
      </c>
      <c r="DRM228" t="s">
        <v>3593</v>
      </c>
      <c r="DRN228" t="s">
        <v>47</v>
      </c>
      <c r="DRO228" t="s">
        <v>3594</v>
      </c>
      <c r="DRP228" t="s">
        <v>29</v>
      </c>
      <c r="DRQ228" t="s">
        <v>3595</v>
      </c>
      <c r="DRR228" s="15">
        <v>44562</v>
      </c>
      <c r="DRS228" t="s">
        <v>14</v>
      </c>
      <c r="DRU228" t="s">
        <v>3593</v>
      </c>
      <c r="DRV228" t="s">
        <v>47</v>
      </c>
      <c r="DRW228" t="s">
        <v>3594</v>
      </c>
      <c r="DRX228" t="s">
        <v>29</v>
      </c>
      <c r="DRY228" t="s">
        <v>3595</v>
      </c>
      <c r="DRZ228" s="15">
        <v>44562</v>
      </c>
      <c r="DSA228" t="s">
        <v>14</v>
      </c>
      <c r="DSC228" t="s">
        <v>3593</v>
      </c>
      <c r="DSD228" t="s">
        <v>47</v>
      </c>
      <c r="DSE228" t="s">
        <v>3594</v>
      </c>
      <c r="DSF228" t="s">
        <v>29</v>
      </c>
      <c r="DSG228" t="s">
        <v>3595</v>
      </c>
      <c r="DSH228" s="15">
        <v>44562</v>
      </c>
      <c r="DSI228" t="s">
        <v>14</v>
      </c>
      <c r="DSK228" t="s">
        <v>3593</v>
      </c>
      <c r="DSL228" t="s">
        <v>47</v>
      </c>
      <c r="DSM228" t="s">
        <v>3594</v>
      </c>
      <c r="DSN228" t="s">
        <v>29</v>
      </c>
      <c r="DSO228" t="s">
        <v>3595</v>
      </c>
      <c r="DSP228" s="15">
        <v>44562</v>
      </c>
      <c r="DSQ228" t="s">
        <v>14</v>
      </c>
      <c r="DSS228" t="s">
        <v>3593</v>
      </c>
      <c r="DST228" t="s">
        <v>47</v>
      </c>
      <c r="DSU228" t="s">
        <v>3594</v>
      </c>
      <c r="DSV228" t="s">
        <v>29</v>
      </c>
      <c r="DSW228" t="s">
        <v>3595</v>
      </c>
      <c r="DSX228" s="15">
        <v>44562</v>
      </c>
      <c r="DSY228" t="s">
        <v>14</v>
      </c>
      <c r="DTA228" t="s">
        <v>3593</v>
      </c>
      <c r="DTB228" t="s">
        <v>47</v>
      </c>
      <c r="DTC228" t="s">
        <v>3594</v>
      </c>
      <c r="DTD228" t="s">
        <v>29</v>
      </c>
      <c r="DTE228" t="s">
        <v>3595</v>
      </c>
      <c r="DTF228" s="15">
        <v>44562</v>
      </c>
      <c r="DTG228" t="s">
        <v>14</v>
      </c>
      <c r="DTI228" t="s">
        <v>3593</v>
      </c>
      <c r="DTJ228" t="s">
        <v>47</v>
      </c>
      <c r="DTK228" t="s">
        <v>3594</v>
      </c>
      <c r="DTL228" t="s">
        <v>29</v>
      </c>
      <c r="DTM228" t="s">
        <v>3595</v>
      </c>
      <c r="DTN228" s="15">
        <v>44562</v>
      </c>
      <c r="DTO228" t="s">
        <v>14</v>
      </c>
      <c r="DTQ228" t="s">
        <v>3593</v>
      </c>
      <c r="DTR228" t="s">
        <v>47</v>
      </c>
      <c r="DTS228" t="s">
        <v>3594</v>
      </c>
      <c r="DTT228" t="s">
        <v>29</v>
      </c>
      <c r="DTU228" t="s">
        <v>3595</v>
      </c>
      <c r="DTV228" s="15">
        <v>44562</v>
      </c>
      <c r="DTW228" t="s">
        <v>14</v>
      </c>
      <c r="DTY228" t="s">
        <v>3593</v>
      </c>
      <c r="DTZ228" t="s">
        <v>47</v>
      </c>
      <c r="DUA228" t="s">
        <v>3594</v>
      </c>
      <c r="DUB228" t="s">
        <v>29</v>
      </c>
      <c r="DUC228" t="s">
        <v>3595</v>
      </c>
      <c r="DUD228" s="15">
        <v>44562</v>
      </c>
      <c r="DUE228" t="s">
        <v>14</v>
      </c>
      <c r="DUG228" t="s">
        <v>3593</v>
      </c>
      <c r="DUH228" t="s">
        <v>47</v>
      </c>
      <c r="DUI228" t="s">
        <v>3594</v>
      </c>
      <c r="DUJ228" t="s">
        <v>29</v>
      </c>
      <c r="DUK228" t="s">
        <v>3595</v>
      </c>
      <c r="DUL228" s="15">
        <v>44562</v>
      </c>
      <c r="DUM228" t="s">
        <v>14</v>
      </c>
      <c r="DUO228" t="s">
        <v>3593</v>
      </c>
      <c r="DUP228" t="s">
        <v>47</v>
      </c>
      <c r="DUQ228" t="s">
        <v>3594</v>
      </c>
      <c r="DUR228" t="s">
        <v>29</v>
      </c>
      <c r="DUS228" t="s">
        <v>3595</v>
      </c>
      <c r="DUT228" s="15">
        <v>44562</v>
      </c>
      <c r="DUU228" t="s">
        <v>14</v>
      </c>
      <c r="DUW228" t="s">
        <v>3593</v>
      </c>
      <c r="DUX228" t="s">
        <v>47</v>
      </c>
      <c r="DUY228" t="s">
        <v>3594</v>
      </c>
      <c r="DUZ228" t="s">
        <v>29</v>
      </c>
      <c r="DVA228" t="s">
        <v>3595</v>
      </c>
      <c r="DVB228" s="15">
        <v>44562</v>
      </c>
      <c r="DVC228" t="s">
        <v>14</v>
      </c>
      <c r="DVE228" t="s">
        <v>3593</v>
      </c>
      <c r="DVF228" t="s">
        <v>47</v>
      </c>
      <c r="DVG228" t="s">
        <v>3594</v>
      </c>
      <c r="DVH228" t="s">
        <v>29</v>
      </c>
      <c r="DVI228" t="s">
        <v>3595</v>
      </c>
      <c r="DVJ228" s="15">
        <v>44562</v>
      </c>
      <c r="DVK228" t="s">
        <v>14</v>
      </c>
      <c r="DVM228" t="s">
        <v>3593</v>
      </c>
      <c r="DVN228" t="s">
        <v>47</v>
      </c>
      <c r="DVO228" t="s">
        <v>3594</v>
      </c>
      <c r="DVP228" t="s">
        <v>29</v>
      </c>
      <c r="DVQ228" t="s">
        <v>3595</v>
      </c>
      <c r="DVR228" s="15">
        <v>44562</v>
      </c>
      <c r="DVS228" t="s">
        <v>14</v>
      </c>
      <c r="DVU228" t="s">
        <v>3593</v>
      </c>
      <c r="DVV228" t="s">
        <v>47</v>
      </c>
      <c r="DVW228" t="s">
        <v>3594</v>
      </c>
      <c r="DVX228" t="s">
        <v>29</v>
      </c>
      <c r="DVY228" t="s">
        <v>3595</v>
      </c>
      <c r="DVZ228" s="15">
        <v>44562</v>
      </c>
      <c r="DWA228" t="s">
        <v>14</v>
      </c>
      <c r="DWC228" t="s">
        <v>3593</v>
      </c>
      <c r="DWD228" t="s">
        <v>47</v>
      </c>
      <c r="DWE228" t="s">
        <v>3594</v>
      </c>
      <c r="DWF228" t="s">
        <v>29</v>
      </c>
      <c r="DWG228" t="s">
        <v>3595</v>
      </c>
      <c r="DWH228" s="15">
        <v>44562</v>
      </c>
      <c r="DWI228" t="s">
        <v>14</v>
      </c>
      <c r="DWK228" t="s">
        <v>3593</v>
      </c>
      <c r="DWL228" t="s">
        <v>47</v>
      </c>
      <c r="DWM228" t="s">
        <v>3594</v>
      </c>
      <c r="DWN228" t="s">
        <v>29</v>
      </c>
      <c r="DWO228" t="s">
        <v>3595</v>
      </c>
      <c r="DWP228" s="15">
        <v>44562</v>
      </c>
      <c r="DWQ228" t="s">
        <v>14</v>
      </c>
      <c r="DWS228" t="s">
        <v>3593</v>
      </c>
      <c r="DWT228" t="s">
        <v>47</v>
      </c>
      <c r="DWU228" t="s">
        <v>3594</v>
      </c>
      <c r="DWV228" t="s">
        <v>29</v>
      </c>
      <c r="DWW228" t="s">
        <v>3595</v>
      </c>
      <c r="DWX228" s="15">
        <v>44562</v>
      </c>
      <c r="DWY228" t="s">
        <v>14</v>
      </c>
      <c r="DXA228" t="s">
        <v>3593</v>
      </c>
      <c r="DXB228" t="s">
        <v>47</v>
      </c>
      <c r="DXC228" t="s">
        <v>3594</v>
      </c>
      <c r="DXD228" t="s">
        <v>29</v>
      </c>
      <c r="DXE228" t="s">
        <v>3595</v>
      </c>
      <c r="DXF228" s="15">
        <v>44562</v>
      </c>
      <c r="DXG228" t="s">
        <v>14</v>
      </c>
      <c r="DXI228" t="s">
        <v>3593</v>
      </c>
      <c r="DXJ228" t="s">
        <v>47</v>
      </c>
      <c r="DXK228" t="s">
        <v>3594</v>
      </c>
      <c r="DXL228" t="s">
        <v>29</v>
      </c>
      <c r="DXM228" t="s">
        <v>3595</v>
      </c>
      <c r="DXN228" s="15">
        <v>44562</v>
      </c>
      <c r="DXO228" t="s">
        <v>14</v>
      </c>
      <c r="DXQ228" t="s">
        <v>3593</v>
      </c>
      <c r="DXR228" t="s">
        <v>47</v>
      </c>
      <c r="DXS228" t="s">
        <v>3594</v>
      </c>
      <c r="DXT228" t="s">
        <v>29</v>
      </c>
      <c r="DXU228" t="s">
        <v>3595</v>
      </c>
      <c r="DXV228" s="15">
        <v>44562</v>
      </c>
      <c r="DXW228" t="s">
        <v>14</v>
      </c>
      <c r="DXY228" t="s">
        <v>3593</v>
      </c>
      <c r="DXZ228" t="s">
        <v>47</v>
      </c>
      <c r="DYA228" t="s">
        <v>3594</v>
      </c>
      <c r="DYB228" t="s">
        <v>29</v>
      </c>
      <c r="DYC228" t="s">
        <v>3595</v>
      </c>
      <c r="DYD228" s="15">
        <v>44562</v>
      </c>
      <c r="DYE228" t="s">
        <v>14</v>
      </c>
      <c r="DYG228" t="s">
        <v>3593</v>
      </c>
      <c r="DYH228" t="s">
        <v>47</v>
      </c>
      <c r="DYI228" t="s">
        <v>3594</v>
      </c>
      <c r="DYJ228" t="s">
        <v>29</v>
      </c>
      <c r="DYK228" t="s">
        <v>3595</v>
      </c>
      <c r="DYL228" s="15">
        <v>44562</v>
      </c>
      <c r="DYM228" t="s">
        <v>14</v>
      </c>
      <c r="DYO228" t="s">
        <v>3593</v>
      </c>
      <c r="DYP228" t="s">
        <v>47</v>
      </c>
      <c r="DYQ228" t="s">
        <v>3594</v>
      </c>
      <c r="DYR228" t="s">
        <v>29</v>
      </c>
      <c r="DYS228" t="s">
        <v>3595</v>
      </c>
      <c r="DYT228" s="15">
        <v>44562</v>
      </c>
      <c r="DYU228" t="s">
        <v>14</v>
      </c>
      <c r="DYW228" t="s">
        <v>3593</v>
      </c>
      <c r="DYX228" t="s">
        <v>47</v>
      </c>
      <c r="DYY228" t="s">
        <v>3594</v>
      </c>
      <c r="DYZ228" t="s">
        <v>29</v>
      </c>
      <c r="DZA228" t="s">
        <v>3595</v>
      </c>
      <c r="DZB228" s="15">
        <v>44562</v>
      </c>
      <c r="DZC228" t="s">
        <v>14</v>
      </c>
      <c r="DZE228" t="s">
        <v>3593</v>
      </c>
      <c r="DZF228" t="s">
        <v>47</v>
      </c>
      <c r="DZG228" t="s">
        <v>3594</v>
      </c>
      <c r="DZH228" t="s">
        <v>29</v>
      </c>
      <c r="DZI228" t="s">
        <v>3595</v>
      </c>
      <c r="DZJ228" s="15">
        <v>44562</v>
      </c>
      <c r="DZK228" t="s">
        <v>14</v>
      </c>
      <c r="DZM228" t="s">
        <v>3593</v>
      </c>
      <c r="DZN228" t="s">
        <v>47</v>
      </c>
      <c r="DZO228" t="s">
        <v>3594</v>
      </c>
      <c r="DZP228" t="s">
        <v>29</v>
      </c>
      <c r="DZQ228" t="s">
        <v>3595</v>
      </c>
      <c r="DZR228" s="15">
        <v>44562</v>
      </c>
      <c r="DZS228" t="s">
        <v>14</v>
      </c>
      <c r="DZU228" t="s">
        <v>3593</v>
      </c>
      <c r="DZV228" t="s">
        <v>47</v>
      </c>
      <c r="DZW228" t="s">
        <v>3594</v>
      </c>
      <c r="DZX228" t="s">
        <v>29</v>
      </c>
      <c r="DZY228" t="s">
        <v>3595</v>
      </c>
      <c r="DZZ228" s="15">
        <v>44562</v>
      </c>
      <c r="EAA228" t="s">
        <v>14</v>
      </c>
      <c r="EAC228" t="s">
        <v>3593</v>
      </c>
      <c r="EAD228" t="s">
        <v>47</v>
      </c>
      <c r="EAE228" t="s">
        <v>3594</v>
      </c>
      <c r="EAF228" t="s">
        <v>29</v>
      </c>
      <c r="EAG228" t="s">
        <v>3595</v>
      </c>
      <c r="EAH228" s="15">
        <v>44562</v>
      </c>
      <c r="EAI228" t="s">
        <v>14</v>
      </c>
      <c r="EAK228" t="s">
        <v>3593</v>
      </c>
      <c r="EAL228" t="s">
        <v>47</v>
      </c>
      <c r="EAM228" t="s">
        <v>3594</v>
      </c>
      <c r="EAN228" t="s">
        <v>29</v>
      </c>
      <c r="EAO228" t="s">
        <v>3595</v>
      </c>
      <c r="EAP228" s="15">
        <v>44562</v>
      </c>
      <c r="EAQ228" t="s">
        <v>14</v>
      </c>
      <c r="EAS228" t="s">
        <v>3593</v>
      </c>
      <c r="EAT228" t="s">
        <v>47</v>
      </c>
      <c r="EAU228" t="s">
        <v>3594</v>
      </c>
      <c r="EAV228" t="s">
        <v>29</v>
      </c>
      <c r="EAW228" t="s">
        <v>3595</v>
      </c>
      <c r="EAX228" s="15">
        <v>44562</v>
      </c>
      <c r="EAY228" t="s">
        <v>14</v>
      </c>
      <c r="EBA228" t="s">
        <v>3593</v>
      </c>
      <c r="EBB228" t="s">
        <v>47</v>
      </c>
      <c r="EBC228" t="s">
        <v>3594</v>
      </c>
      <c r="EBD228" t="s">
        <v>29</v>
      </c>
      <c r="EBE228" t="s">
        <v>3595</v>
      </c>
      <c r="EBF228" s="15">
        <v>44562</v>
      </c>
      <c r="EBG228" t="s">
        <v>14</v>
      </c>
      <c r="EBI228" t="s">
        <v>3593</v>
      </c>
      <c r="EBJ228" t="s">
        <v>47</v>
      </c>
      <c r="EBK228" t="s">
        <v>3594</v>
      </c>
      <c r="EBL228" t="s">
        <v>29</v>
      </c>
      <c r="EBM228" t="s">
        <v>3595</v>
      </c>
      <c r="EBN228" s="15">
        <v>44562</v>
      </c>
      <c r="EBO228" t="s">
        <v>14</v>
      </c>
      <c r="EBQ228" t="s">
        <v>3593</v>
      </c>
      <c r="EBR228" t="s">
        <v>47</v>
      </c>
      <c r="EBS228" t="s">
        <v>3594</v>
      </c>
      <c r="EBT228" t="s">
        <v>29</v>
      </c>
      <c r="EBU228" t="s">
        <v>3595</v>
      </c>
      <c r="EBV228" s="15">
        <v>44562</v>
      </c>
      <c r="EBW228" t="s">
        <v>14</v>
      </c>
      <c r="EBY228" t="s">
        <v>3593</v>
      </c>
      <c r="EBZ228" t="s">
        <v>47</v>
      </c>
      <c r="ECA228" t="s">
        <v>3594</v>
      </c>
      <c r="ECB228" t="s">
        <v>29</v>
      </c>
      <c r="ECC228" t="s">
        <v>3595</v>
      </c>
      <c r="ECD228" s="15">
        <v>44562</v>
      </c>
      <c r="ECE228" t="s">
        <v>14</v>
      </c>
      <c r="ECG228" t="s">
        <v>3593</v>
      </c>
      <c r="ECH228" t="s">
        <v>47</v>
      </c>
      <c r="ECI228" t="s">
        <v>3594</v>
      </c>
      <c r="ECJ228" t="s">
        <v>29</v>
      </c>
      <c r="ECK228" t="s">
        <v>3595</v>
      </c>
      <c r="ECL228" s="15">
        <v>44562</v>
      </c>
      <c r="ECM228" t="s">
        <v>14</v>
      </c>
      <c r="ECO228" t="s">
        <v>3593</v>
      </c>
      <c r="ECP228" t="s">
        <v>47</v>
      </c>
      <c r="ECQ228" t="s">
        <v>3594</v>
      </c>
      <c r="ECR228" t="s">
        <v>29</v>
      </c>
      <c r="ECS228" t="s">
        <v>3595</v>
      </c>
      <c r="ECT228" s="15">
        <v>44562</v>
      </c>
      <c r="ECU228" t="s">
        <v>14</v>
      </c>
      <c r="ECW228" t="s">
        <v>3593</v>
      </c>
      <c r="ECX228" t="s">
        <v>47</v>
      </c>
      <c r="ECY228" t="s">
        <v>3594</v>
      </c>
      <c r="ECZ228" t="s">
        <v>29</v>
      </c>
      <c r="EDA228" t="s">
        <v>3595</v>
      </c>
      <c r="EDB228" s="15">
        <v>44562</v>
      </c>
      <c r="EDC228" t="s">
        <v>14</v>
      </c>
      <c r="EDE228" t="s">
        <v>3593</v>
      </c>
      <c r="EDF228" t="s">
        <v>47</v>
      </c>
      <c r="EDG228" t="s">
        <v>3594</v>
      </c>
      <c r="EDH228" t="s">
        <v>29</v>
      </c>
      <c r="EDI228" t="s">
        <v>3595</v>
      </c>
      <c r="EDJ228" s="15">
        <v>44562</v>
      </c>
      <c r="EDK228" t="s">
        <v>14</v>
      </c>
      <c r="EDM228" t="s">
        <v>3593</v>
      </c>
      <c r="EDN228" t="s">
        <v>47</v>
      </c>
      <c r="EDO228" t="s">
        <v>3594</v>
      </c>
      <c r="EDP228" t="s">
        <v>29</v>
      </c>
      <c r="EDQ228" t="s">
        <v>3595</v>
      </c>
      <c r="EDR228" s="15">
        <v>44562</v>
      </c>
      <c r="EDS228" t="s">
        <v>14</v>
      </c>
      <c r="EDU228" t="s">
        <v>3593</v>
      </c>
      <c r="EDV228" t="s">
        <v>47</v>
      </c>
      <c r="EDW228" t="s">
        <v>3594</v>
      </c>
      <c r="EDX228" t="s">
        <v>29</v>
      </c>
      <c r="EDY228" t="s">
        <v>3595</v>
      </c>
      <c r="EDZ228" s="15">
        <v>44562</v>
      </c>
      <c r="EEA228" t="s">
        <v>14</v>
      </c>
      <c r="EEC228" t="s">
        <v>3593</v>
      </c>
      <c r="EED228" t="s">
        <v>47</v>
      </c>
      <c r="EEE228" t="s">
        <v>3594</v>
      </c>
      <c r="EEF228" t="s">
        <v>29</v>
      </c>
      <c r="EEG228" t="s">
        <v>3595</v>
      </c>
      <c r="EEH228" s="15">
        <v>44562</v>
      </c>
      <c r="EEI228" t="s">
        <v>14</v>
      </c>
      <c r="EEK228" t="s">
        <v>3593</v>
      </c>
      <c r="EEL228" t="s">
        <v>47</v>
      </c>
      <c r="EEM228" t="s">
        <v>3594</v>
      </c>
      <c r="EEN228" t="s">
        <v>29</v>
      </c>
      <c r="EEO228" t="s">
        <v>3595</v>
      </c>
      <c r="EEP228" s="15">
        <v>44562</v>
      </c>
      <c r="EEQ228" t="s">
        <v>14</v>
      </c>
      <c r="EES228" t="s">
        <v>3593</v>
      </c>
      <c r="EET228" t="s">
        <v>47</v>
      </c>
      <c r="EEU228" t="s">
        <v>3594</v>
      </c>
      <c r="EEV228" t="s">
        <v>29</v>
      </c>
      <c r="EEW228" t="s">
        <v>3595</v>
      </c>
      <c r="EEX228" s="15">
        <v>44562</v>
      </c>
      <c r="EEY228" t="s">
        <v>14</v>
      </c>
      <c r="EFA228" t="s">
        <v>3593</v>
      </c>
      <c r="EFB228" t="s">
        <v>47</v>
      </c>
      <c r="EFC228" t="s">
        <v>3594</v>
      </c>
      <c r="EFD228" t="s">
        <v>29</v>
      </c>
      <c r="EFE228" t="s">
        <v>3595</v>
      </c>
      <c r="EFF228" s="15">
        <v>44562</v>
      </c>
      <c r="EFG228" t="s">
        <v>14</v>
      </c>
      <c r="EFI228" t="s">
        <v>3593</v>
      </c>
      <c r="EFJ228" t="s">
        <v>47</v>
      </c>
      <c r="EFK228" t="s">
        <v>3594</v>
      </c>
      <c r="EFL228" t="s">
        <v>29</v>
      </c>
      <c r="EFM228" t="s">
        <v>3595</v>
      </c>
      <c r="EFN228" s="15">
        <v>44562</v>
      </c>
      <c r="EFO228" t="s">
        <v>14</v>
      </c>
      <c r="EFQ228" t="s">
        <v>3593</v>
      </c>
      <c r="EFR228" t="s">
        <v>47</v>
      </c>
      <c r="EFS228" t="s">
        <v>3594</v>
      </c>
      <c r="EFT228" t="s">
        <v>29</v>
      </c>
      <c r="EFU228" t="s">
        <v>3595</v>
      </c>
      <c r="EFV228" s="15">
        <v>44562</v>
      </c>
      <c r="EFW228" t="s">
        <v>14</v>
      </c>
      <c r="EFY228" t="s">
        <v>3593</v>
      </c>
      <c r="EFZ228" t="s">
        <v>47</v>
      </c>
      <c r="EGA228" t="s">
        <v>3594</v>
      </c>
      <c r="EGB228" t="s">
        <v>29</v>
      </c>
      <c r="EGC228" t="s">
        <v>3595</v>
      </c>
      <c r="EGD228" s="15">
        <v>44562</v>
      </c>
      <c r="EGE228" t="s">
        <v>14</v>
      </c>
      <c r="EGG228" t="s">
        <v>3593</v>
      </c>
      <c r="EGH228" t="s">
        <v>47</v>
      </c>
      <c r="EGI228" t="s">
        <v>3594</v>
      </c>
      <c r="EGJ228" t="s">
        <v>29</v>
      </c>
      <c r="EGK228" t="s">
        <v>3595</v>
      </c>
      <c r="EGL228" s="15">
        <v>44562</v>
      </c>
      <c r="EGM228" t="s">
        <v>14</v>
      </c>
      <c r="EGO228" t="s">
        <v>3593</v>
      </c>
      <c r="EGP228" t="s">
        <v>47</v>
      </c>
      <c r="EGQ228" t="s">
        <v>3594</v>
      </c>
      <c r="EGR228" t="s">
        <v>29</v>
      </c>
      <c r="EGS228" t="s">
        <v>3595</v>
      </c>
      <c r="EGT228" s="15">
        <v>44562</v>
      </c>
      <c r="EGU228" t="s">
        <v>14</v>
      </c>
      <c r="EGW228" t="s">
        <v>3593</v>
      </c>
      <c r="EGX228" t="s">
        <v>47</v>
      </c>
      <c r="EGY228" t="s">
        <v>3594</v>
      </c>
      <c r="EGZ228" t="s">
        <v>29</v>
      </c>
      <c r="EHA228" t="s">
        <v>3595</v>
      </c>
      <c r="EHB228" s="15">
        <v>44562</v>
      </c>
      <c r="EHC228" t="s">
        <v>14</v>
      </c>
      <c r="EHE228" t="s">
        <v>3593</v>
      </c>
      <c r="EHF228" t="s">
        <v>47</v>
      </c>
      <c r="EHG228" t="s">
        <v>3594</v>
      </c>
      <c r="EHH228" t="s">
        <v>29</v>
      </c>
      <c r="EHI228" t="s">
        <v>3595</v>
      </c>
      <c r="EHJ228" s="15">
        <v>44562</v>
      </c>
      <c r="EHK228" t="s">
        <v>14</v>
      </c>
      <c r="EHM228" t="s">
        <v>3593</v>
      </c>
      <c r="EHN228" t="s">
        <v>47</v>
      </c>
      <c r="EHO228" t="s">
        <v>3594</v>
      </c>
      <c r="EHP228" t="s">
        <v>29</v>
      </c>
      <c r="EHQ228" t="s">
        <v>3595</v>
      </c>
      <c r="EHR228" s="15">
        <v>44562</v>
      </c>
      <c r="EHS228" t="s">
        <v>14</v>
      </c>
      <c r="EHU228" t="s">
        <v>3593</v>
      </c>
      <c r="EHV228" t="s">
        <v>47</v>
      </c>
      <c r="EHW228" t="s">
        <v>3594</v>
      </c>
      <c r="EHX228" t="s">
        <v>29</v>
      </c>
      <c r="EHY228" t="s">
        <v>3595</v>
      </c>
      <c r="EHZ228" s="15">
        <v>44562</v>
      </c>
      <c r="EIA228" t="s">
        <v>14</v>
      </c>
      <c r="EIC228" t="s">
        <v>3593</v>
      </c>
      <c r="EID228" t="s">
        <v>47</v>
      </c>
      <c r="EIE228" t="s">
        <v>3594</v>
      </c>
      <c r="EIF228" t="s">
        <v>29</v>
      </c>
      <c r="EIG228" t="s">
        <v>3595</v>
      </c>
      <c r="EIH228" s="15">
        <v>44562</v>
      </c>
      <c r="EII228" t="s">
        <v>14</v>
      </c>
      <c r="EIK228" t="s">
        <v>3593</v>
      </c>
      <c r="EIL228" t="s">
        <v>47</v>
      </c>
      <c r="EIM228" t="s">
        <v>3594</v>
      </c>
      <c r="EIN228" t="s">
        <v>29</v>
      </c>
      <c r="EIO228" t="s">
        <v>3595</v>
      </c>
      <c r="EIP228" s="15">
        <v>44562</v>
      </c>
      <c r="EIQ228" t="s">
        <v>14</v>
      </c>
      <c r="EIS228" t="s">
        <v>3593</v>
      </c>
      <c r="EIT228" t="s">
        <v>47</v>
      </c>
      <c r="EIU228" t="s">
        <v>3594</v>
      </c>
      <c r="EIV228" t="s">
        <v>29</v>
      </c>
      <c r="EIW228" t="s">
        <v>3595</v>
      </c>
      <c r="EIX228" s="15">
        <v>44562</v>
      </c>
      <c r="EIY228" t="s">
        <v>14</v>
      </c>
      <c r="EJA228" t="s">
        <v>3593</v>
      </c>
      <c r="EJB228" t="s">
        <v>47</v>
      </c>
      <c r="EJC228" t="s">
        <v>3594</v>
      </c>
      <c r="EJD228" t="s">
        <v>29</v>
      </c>
      <c r="EJE228" t="s">
        <v>3595</v>
      </c>
      <c r="EJF228" s="15">
        <v>44562</v>
      </c>
      <c r="EJG228" t="s">
        <v>14</v>
      </c>
      <c r="EJI228" t="s">
        <v>3593</v>
      </c>
      <c r="EJJ228" t="s">
        <v>47</v>
      </c>
      <c r="EJK228" t="s">
        <v>3594</v>
      </c>
      <c r="EJL228" t="s">
        <v>29</v>
      </c>
      <c r="EJM228" t="s">
        <v>3595</v>
      </c>
      <c r="EJN228" s="15">
        <v>44562</v>
      </c>
      <c r="EJO228" t="s">
        <v>14</v>
      </c>
      <c r="EJQ228" t="s">
        <v>3593</v>
      </c>
      <c r="EJR228" t="s">
        <v>47</v>
      </c>
      <c r="EJS228" t="s">
        <v>3594</v>
      </c>
      <c r="EJT228" t="s">
        <v>29</v>
      </c>
      <c r="EJU228" t="s">
        <v>3595</v>
      </c>
      <c r="EJV228" s="15">
        <v>44562</v>
      </c>
      <c r="EJW228" t="s">
        <v>14</v>
      </c>
      <c r="EJY228" t="s">
        <v>3593</v>
      </c>
      <c r="EJZ228" t="s">
        <v>47</v>
      </c>
      <c r="EKA228" t="s">
        <v>3594</v>
      </c>
      <c r="EKB228" t="s">
        <v>29</v>
      </c>
      <c r="EKC228" t="s">
        <v>3595</v>
      </c>
      <c r="EKD228" s="15">
        <v>44562</v>
      </c>
      <c r="EKE228" t="s">
        <v>14</v>
      </c>
      <c r="EKG228" t="s">
        <v>3593</v>
      </c>
      <c r="EKH228" t="s">
        <v>47</v>
      </c>
      <c r="EKI228" t="s">
        <v>3594</v>
      </c>
      <c r="EKJ228" t="s">
        <v>29</v>
      </c>
      <c r="EKK228" t="s">
        <v>3595</v>
      </c>
      <c r="EKL228" s="15">
        <v>44562</v>
      </c>
      <c r="EKM228" t="s">
        <v>14</v>
      </c>
      <c r="EKO228" t="s">
        <v>3593</v>
      </c>
      <c r="EKP228" t="s">
        <v>47</v>
      </c>
      <c r="EKQ228" t="s">
        <v>3594</v>
      </c>
      <c r="EKR228" t="s">
        <v>29</v>
      </c>
      <c r="EKS228" t="s">
        <v>3595</v>
      </c>
      <c r="EKT228" s="15">
        <v>44562</v>
      </c>
      <c r="EKU228" t="s">
        <v>14</v>
      </c>
      <c r="EKW228" t="s">
        <v>3593</v>
      </c>
      <c r="EKX228" t="s">
        <v>47</v>
      </c>
      <c r="EKY228" t="s">
        <v>3594</v>
      </c>
      <c r="EKZ228" t="s">
        <v>29</v>
      </c>
      <c r="ELA228" t="s">
        <v>3595</v>
      </c>
      <c r="ELB228" s="15">
        <v>44562</v>
      </c>
      <c r="ELC228" t="s">
        <v>14</v>
      </c>
      <c r="ELE228" t="s">
        <v>3593</v>
      </c>
      <c r="ELF228" t="s">
        <v>47</v>
      </c>
      <c r="ELG228" t="s">
        <v>3594</v>
      </c>
      <c r="ELH228" t="s">
        <v>29</v>
      </c>
      <c r="ELI228" t="s">
        <v>3595</v>
      </c>
      <c r="ELJ228" s="15">
        <v>44562</v>
      </c>
      <c r="ELK228" t="s">
        <v>14</v>
      </c>
      <c r="ELM228" t="s">
        <v>3593</v>
      </c>
      <c r="ELN228" t="s">
        <v>47</v>
      </c>
      <c r="ELO228" t="s">
        <v>3594</v>
      </c>
      <c r="ELP228" t="s">
        <v>29</v>
      </c>
      <c r="ELQ228" t="s">
        <v>3595</v>
      </c>
      <c r="ELR228" s="15">
        <v>44562</v>
      </c>
      <c r="ELS228" t="s">
        <v>14</v>
      </c>
      <c r="ELU228" t="s">
        <v>3593</v>
      </c>
      <c r="ELV228" t="s">
        <v>47</v>
      </c>
      <c r="ELW228" t="s">
        <v>3594</v>
      </c>
      <c r="ELX228" t="s">
        <v>29</v>
      </c>
      <c r="ELY228" t="s">
        <v>3595</v>
      </c>
      <c r="ELZ228" s="15">
        <v>44562</v>
      </c>
      <c r="EMA228" t="s">
        <v>14</v>
      </c>
      <c r="EMC228" t="s">
        <v>3593</v>
      </c>
      <c r="EMD228" t="s">
        <v>47</v>
      </c>
      <c r="EME228" t="s">
        <v>3594</v>
      </c>
      <c r="EMF228" t="s">
        <v>29</v>
      </c>
      <c r="EMG228" t="s">
        <v>3595</v>
      </c>
      <c r="EMH228" s="15">
        <v>44562</v>
      </c>
      <c r="EMI228" t="s">
        <v>14</v>
      </c>
      <c r="EMK228" t="s">
        <v>3593</v>
      </c>
      <c r="EML228" t="s">
        <v>47</v>
      </c>
      <c r="EMM228" t="s">
        <v>3594</v>
      </c>
      <c r="EMN228" t="s">
        <v>29</v>
      </c>
      <c r="EMO228" t="s">
        <v>3595</v>
      </c>
      <c r="EMP228" s="15">
        <v>44562</v>
      </c>
      <c r="EMQ228" t="s">
        <v>14</v>
      </c>
      <c r="EMS228" t="s">
        <v>3593</v>
      </c>
      <c r="EMT228" t="s">
        <v>47</v>
      </c>
      <c r="EMU228" t="s">
        <v>3594</v>
      </c>
      <c r="EMV228" t="s">
        <v>29</v>
      </c>
      <c r="EMW228" t="s">
        <v>3595</v>
      </c>
      <c r="EMX228" s="15">
        <v>44562</v>
      </c>
      <c r="EMY228" t="s">
        <v>14</v>
      </c>
      <c r="ENA228" t="s">
        <v>3593</v>
      </c>
      <c r="ENB228" t="s">
        <v>47</v>
      </c>
      <c r="ENC228" t="s">
        <v>3594</v>
      </c>
      <c r="END228" t="s">
        <v>29</v>
      </c>
      <c r="ENE228" t="s">
        <v>3595</v>
      </c>
      <c r="ENF228" s="15">
        <v>44562</v>
      </c>
      <c r="ENG228" t="s">
        <v>14</v>
      </c>
      <c r="ENI228" t="s">
        <v>3593</v>
      </c>
      <c r="ENJ228" t="s">
        <v>47</v>
      </c>
      <c r="ENK228" t="s">
        <v>3594</v>
      </c>
      <c r="ENL228" t="s">
        <v>29</v>
      </c>
      <c r="ENM228" t="s">
        <v>3595</v>
      </c>
      <c r="ENN228" s="15">
        <v>44562</v>
      </c>
      <c r="ENO228" t="s">
        <v>14</v>
      </c>
      <c r="ENQ228" t="s">
        <v>3593</v>
      </c>
      <c r="ENR228" t="s">
        <v>47</v>
      </c>
      <c r="ENS228" t="s">
        <v>3594</v>
      </c>
      <c r="ENT228" t="s">
        <v>29</v>
      </c>
      <c r="ENU228" t="s">
        <v>3595</v>
      </c>
      <c r="ENV228" s="15">
        <v>44562</v>
      </c>
      <c r="ENW228" t="s">
        <v>14</v>
      </c>
      <c r="ENY228" t="s">
        <v>3593</v>
      </c>
      <c r="ENZ228" t="s">
        <v>47</v>
      </c>
      <c r="EOA228" t="s">
        <v>3594</v>
      </c>
      <c r="EOB228" t="s">
        <v>29</v>
      </c>
      <c r="EOC228" t="s">
        <v>3595</v>
      </c>
      <c r="EOD228" s="15">
        <v>44562</v>
      </c>
      <c r="EOE228" t="s">
        <v>14</v>
      </c>
      <c r="EOG228" t="s">
        <v>3593</v>
      </c>
      <c r="EOH228" t="s">
        <v>47</v>
      </c>
      <c r="EOI228" t="s">
        <v>3594</v>
      </c>
      <c r="EOJ228" t="s">
        <v>29</v>
      </c>
      <c r="EOK228" t="s">
        <v>3595</v>
      </c>
      <c r="EOL228" s="15">
        <v>44562</v>
      </c>
      <c r="EOM228" t="s">
        <v>14</v>
      </c>
      <c r="EOO228" t="s">
        <v>3593</v>
      </c>
      <c r="EOP228" t="s">
        <v>47</v>
      </c>
      <c r="EOQ228" t="s">
        <v>3594</v>
      </c>
      <c r="EOR228" t="s">
        <v>29</v>
      </c>
      <c r="EOS228" t="s">
        <v>3595</v>
      </c>
      <c r="EOT228" s="15">
        <v>44562</v>
      </c>
      <c r="EOU228" t="s">
        <v>14</v>
      </c>
      <c r="EOW228" t="s">
        <v>3593</v>
      </c>
      <c r="EOX228" t="s">
        <v>47</v>
      </c>
      <c r="EOY228" t="s">
        <v>3594</v>
      </c>
      <c r="EOZ228" t="s">
        <v>29</v>
      </c>
      <c r="EPA228" t="s">
        <v>3595</v>
      </c>
      <c r="EPB228" s="15">
        <v>44562</v>
      </c>
      <c r="EPC228" t="s">
        <v>14</v>
      </c>
      <c r="EPE228" t="s">
        <v>3593</v>
      </c>
      <c r="EPF228" t="s">
        <v>47</v>
      </c>
      <c r="EPG228" t="s">
        <v>3594</v>
      </c>
      <c r="EPH228" t="s">
        <v>29</v>
      </c>
      <c r="EPI228" t="s">
        <v>3595</v>
      </c>
      <c r="EPJ228" s="15">
        <v>44562</v>
      </c>
      <c r="EPK228" t="s">
        <v>14</v>
      </c>
      <c r="EPM228" t="s">
        <v>3593</v>
      </c>
      <c r="EPN228" t="s">
        <v>47</v>
      </c>
      <c r="EPO228" t="s">
        <v>3594</v>
      </c>
      <c r="EPP228" t="s">
        <v>29</v>
      </c>
      <c r="EPQ228" t="s">
        <v>3595</v>
      </c>
      <c r="EPR228" s="15">
        <v>44562</v>
      </c>
      <c r="EPS228" t="s">
        <v>14</v>
      </c>
      <c r="EPU228" t="s">
        <v>3593</v>
      </c>
      <c r="EPV228" t="s">
        <v>47</v>
      </c>
      <c r="EPW228" t="s">
        <v>3594</v>
      </c>
      <c r="EPX228" t="s">
        <v>29</v>
      </c>
      <c r="EPY228" t="s">
        <v>3595</v>
      </c>
      <c r="EPZ228" s="15">
        <v>44562</v>
      </c>
      <c r="EQA228" t="s">
        <v>14</v>
      </c>
      <c r="EQC228" t="s">
        <v>3593</v>
      </c>
      <c r="EQD228" t="s">
        <v>47</v>
      </c>
      <c r="EQE228" t="s">
        <v>3594</v>
      </c>
      <c r="EQF228" t="s">
        <v>29</v>
      </c>
      <c r="EQG228" t="s">
        <v>3595</v>
      </c>
      <c r="EQH228" s="15">
        <v>44562</v>
      </c>
      <c r="EQI228" t="s">
        <v>14</v>
      </c>
      <c r="EQK228" t="s">
        <v>3593</v>
      </c>
      <c r="EQL228" t="s">
        <v>47</v>
      </c>
      <c r="EQM228" t="s">
        <v>3594</v>
      </c>
      <c r="EQN228" t="s">
        <v>29</v>
      </c>
      <c r="EQO228" t="s">
        <v>3595</v>
      </c>
      <c r="EQP228" s="15">
        <v>44562</v>
      </c>
      <c r="EQQ228" t="s">
        <v>14</v>
      </c>
      <c r="EQS228" t="s">
        <v>3593</v>
      </c>
      <c r="EQT228" t="s">
        <v>47</v>
      </c>
      <c r="EQU228" t="s">
        <v>3594</v>
      </c>
      <c r="EQV228" t="s">
        <v>29</v>
      </c>
      <c r="EQW228" t="s">
        <v>3595</v>
      </c>
      <c r="EQX228" s="15">
        <v>44562</v>
      </c>
      <c r="EQY228" t="s">
        <v>14</v>
      </c>
      <c r="ERA228" t="s">
        <v>3593</v>
      </c>
      <c r="ERB228" t="s">
        <v>47</v>
      </c>
      <c r="ERC228" t="s">
        <v>3594</v>
      </c>
      <c r="ERD228" t="s">
        <v>29</v>
      </c>
      <c r="ERE228" t="s">
        <v>3595</v>
      </c>
      <c r="ERF228" s="15">
        <v>44562</v>
      </c>
      <c r="ERG228" t="s">
        <v>14</v>
      </c>
      <c r="ERI228" t="s">
        <v>3593</v>
      </c>
      <c r="ERJ228" t="s">
        <v>47</v>
      </c>
      <c r="ERK228" t="s">
        <v>3594</v>
      </c>
      <c r="ERL228" t="s">
        <v>29</v>
      </c>
      <c r="ERM228" t="s">
        <v>3595</v>
      </c>
      <c r="ERN228" s="15">
        <v>44562</v>
      </c>
      <c r="ERO228" t="s">
        <v>14</v>
      </c>
      <c r="ERQ228" t="s">
        <v>3593</v>
      </c>
      <c r="ERR228" t="s">
        <v>47</v>
      </c>
      <c r="ERS228" t="s">
        <v>3594</v>
      </c>
      <c r="ERT228" t="s">
        <v>29</v>
      </c>
      <c r="ERU228" t="s">
        <v>3595</v>
      </c>
      <c r="ERV228" s="15">
        <v>44562</v>
      </c>
      <c r="ERW228" t="s">
        <v>14</v>
      </c>
      <c r="ERY228" t="s">
        <v>3593</v>
      </c>
      <c r="ERZ228" t="s">
        <v>47</v>
      </c>
      <c r="ESA228" t="s">
        <v>3594</v>
      </c>
      <c r="ESB228" t="s">
        <v>29</v>
      </c>
      <c r="ESC228" t="s">
        <v>3595</v>
      </c>
      <c r="ESD228" s="15">
        <v>44562</v>
      </c>
      <c r="ESE228" t="s">
        <v>14</v>
      </c>
      <c r="ESG228" t="s">
        <v>3593</v>
      </c>
      <c r="ESH228" t="s">
        <v>47</v>
      </c>
      <c r="ESI228" t="s">
        <v>3594</v>
      </c>
      <c r="ESJ228" t="s">
        <v>29</v>
      </c>
      <c r="ESK228" t="s">
        <v>3595</v>
      </c>
      <c r="ESL228" s="15">
        <v>44562</v>
      </c>
      <c r="ESM228" t="s">
        <v>14</v>
      </c>
      <c r="ESO228" t="s">
        <v>3593</v>
      </c>
      <c r="ESP228" t="s">
        <v>47</v>
      </c>
      <c r="ESQ228" t="s">
        <v>3594</v>
      </c>
      <c r="ESR228" t="s">
        <v>29</v>
      </c>
      <c r="ESS228" t="s">
        <v>3595</v>
      </c>
      <c r="EST228" s="15">
        <v>44562</v>
      </c>
      <c r="ESU228" t="s">
        <v>14</v>
      </c>
      <c r="ESW228" t="s">
        <v>3593</v>
      </c>
      <c r="ESX228" t="s">
        <v>47</v>
      </c>
      <c r="ESY228" t="s">
        <v>3594</v>
      </c>
      <c r="ESZ228" t="s">
        <v>29</v>
      </c>
      <c r="ETA228" t="s">
        <v>3595</v>
      </c>
      <c r="ETB228" s="15">
        <v>44562</v>
      </c>
      <c r="ETC228" t="s">
        <v>14</v>
      </c>
      <c r="ETE228" t="s">
        <v>3593</v>
      </c>
      <c r="ETF228" t="s">
        <v>47</v>
      </c>
      <c r="ETG228" t="s">
        <v>3594</v>
      </c>
      <c r="ETH228" t="s">
        <v>29</v>
      </c>
      <c r="ETI228" t="s">
        <v>3595</v>
      </c>
      <c r="ETJ228" s="15">
        <v>44562</v>
      </c>
      <c r="ETK228" t="s">
        <v>14</v>
      </c>
      <c r="ETM228" t="s">
        <v>3593</v>
      </c>
      <c r="ETN228" t="s">
        <v>47</v>
      </c>
      <c r="ETO228" t="s">
        <v>3594</v>
      </c>
      <c r="ETP228" t="s">
        <v>29</v>
      </c>
      <c r="ETQ228" t="s">
        <v>3595</v>
      </c>
      <c r="ETR228" s="15">
        <v>44562</v>
      </c>
      <c r="ETS228" t="s">
        <v>14</v>
      </c>
      <c r="ETU228" t="s">
        <v>3593</v>
      </c>
      <c r="ETV228" t="s">
        <v>47</v>
      </c>
      <c r="ETW228" t="s">
        <v>3594</v>
      </c>
      <c r="ETX228" t="s">
        <v>29</v>
      </c>
      <c r="ETY228" t="s">
        <v>3595</v>
      </c>
      <c r="ETZ228" s="15">
        <v>44562</v>
      </c>
      <c r="EUA228" t="s">
        <v>14</v>
      </c>
      <c r="EUC228" t="s">
        <v>3593</v>
      </c>
      <c r="EUD228" t="s">
        <v>47</v>
      </c>
      <c r="EUE228" t="s">
        <v>3594</v>
      </c>
      <c r="EUF228" t="s">
        <v>29</v>
      </c>
      <c r="EUG228" t="s">
        <v>3595</v>
      </c>
      <c r="EUH228" s="15">
        <v>44562</v>
      </c>
      <c r="EUI228" t="s">
        <v>14</v>
      </c>
      <c r="EUK228" t="s">
        <v>3593</v>
      </c>
      <c r="EUL228" t="s">
        <v>47</v>
      </c>
      <c r="EUM228" t="s">
        <v>3594</v>
      </c>
      <c r="EUN228" t="s">
        <v>29</v>
      </c>
      <c r="EUO228" t="s">
        <v>3595</v>
      </c>
      <c r="EUP228" s="15">
        <v>44562</v>
      </c>
      <c r="EUQ228" t="s">
        <v>14</v>
      </c>
      <c r="EUS228" t="s">
        <v>3593</v>
      </c>
      <c r="EUT228" t="s">
        <v>47</v>
      </c>
      <c r="EUU228" t="s">
        <v>3594</v>
      </c>
      <c r="EUV228" t="s">
        <v>29</v>
      </c>
      <c r="EUW228" t="s">
        <v>3595</v>
      </c>
      <c r="EUX228" s="15">
        <v>44562</v>
      </c>
      <c r="EUY228" t="s">
        <v>14</v>
      </c>
      <c r="EVA228" t="s">
        <v>3593</v>
      </c>
      <c r="EVB228" t="s">
        <v>47</v>
      </c>
      <c r="EVC228" t="s">
        <v>3594</v>
      </c>
      <c r="EVD228" t="s">
        <v>29</v>
      </c>
      <c r="EVE228" t="s">
        <v>3595</v>
      </c>
      <c r="EVF228" s="15">
        <v>44562</v>
      </c>
      <c r="EVG228" t="s">
        <v>14</v>
      </c>
      <c r="EVI228" t="s">
        <v>3593</v>
      </c>
      <c r="EVJ228" t="s">
        <v>47</v>
      </c>
      <c r="EVK228" t="s">
        <v>3594</v>
      </c>
      <c r="EVL228" t="s">
        <v>29</v>
      </c>
      <c r="EVM228" t="s">
        <v>3595</v>
      </c>
      <c r="EVN228" s="15">
        <v>44562</v>
      </c>
      <c r="EVO228" t="s">
        <v>14</v>
      </c>
      <c r="EVQ228" t="s">
        <v>3593</v>
      </c>
      <c r="EVR228" t="s">
        <v>47</v>
      </c>
      <c r="EVS228" t="s">
        <v>3594</v>
      </c>
      <c r="EVT228" t="s">
        <v>29</v>
      </c>
      <c r="EVU228" t="s">
        <v>3595</v>
      </c>
      <c r="EVV228" s="15">
        <v>44562</v>
      </c>
      <c r="EVW228" t="s">
        <v>14</v>
      </c>
      <c r="EVY228" t="s">
        <v>3593</v>
      </c>
      <c r="EVZ228" t="s">
        <v>47</v>
      </c>
      <c r="EWA228" t="s">
        <v>3594</v>
      </c>
      <c r="EWB228" t="s">
        <v>29</v>
      </c>
      <c r="EWC228" t="s">
        <v>3595</v>
      </c>
      <c r="EWD228" s="15">
        <v>44562</v>
      </c>
      <c r="EWE228" t="s">
        <v>14</v>
      </c>
      <c r="EWG228" t="s">
        <v>3593</v>
      </c>
      <c r="EWH228" t="s">
        <v>47</v>
      </c>
      <c r="EWI228" t="s">
        <v>3594</v>
      </c>
      <c r="EWJ228" t="s">
        <v>29</v>
      </c>
      <c r="EWK228" t="s">
        <v>3595</v>
      </c>
      <c r="EWL228" s="15">
        <v>44562</v>
      </c>
      <c r="EWM228" t="s">
        <v>14</v>
      </c>
      <c r="EWO228" t="s">
        <v>3593</v>
      </c>
      <c r="EWP228" t="s">
        <v>47</v>
      </c>
      <c r="EWQ228" t="s">
        <v>3594</v>
      </c>
      <c r="EWR228" t="s">
        <v>29</v>
      </c>
      <c r="EWS228" t="s">
        <v>3595</v>
      </c>
      <c r="EWT228" s="15">
        <v>44562</v>
      </c>
      <c r="EWU228" t="s">
        <v>14</v>
      </c>
      <c r="EWW228" t="s">
        <v>3593</v>
      </c>
      <c r="EWX228" t="s">
        <v>47</v>
      </c>
      <c r="EWY228" t="s">
        <v>3594</v>
      </c>
      <c r="EWZ228" t="s">
        <v>29</v>
      </c>
      <c r="EXA228" t="s">
        <v>3595</v>
      </c>
      <c r="EXB228" s="15">
        <v>44562</v>
      </c>
      <c r="EXC228" t="s">
        <v>14</v>
      </c>
      <c r="EXE228" t="s">
        <v>3593</v>
      </c>
      <c r="EXF228" t="s">
        <v>47</v>
      </c>
      <c r="EXG228" t="s">
        <v>3594</v>
      </c>
      <c r="EXH228" t="s">
        <v>29</v>
      </c>
      <c r="EXI228" t="s">
        <v>3595</v>
      </c>
      <c r="EXJ228" s="15">
        <v>44562</v>
      </c>
      <c r="EXK228" t="s">
        <v>14</v>
      </c>
      <c r="EXM228" t="s">
        <v>3593</v>
      </c>
      <c r="EXN228" t="s">
        <v>47</v>
      </c>
      <c r="EXO228" t="s">
        <v>3594</v>
      </c>
      <c r="EXP228" t="s">
        <v>29</v>
      </c>
      <c r="EXQ228" t="s">
        <v>3595</v>
      </c>
      <c r="EXR228" s="15">
        <v>44562</v>
      </c>
      <c r="EXS228" t="s">
        <v>14</v>
      </c>
      <c r="EXU228" t="s">
        <v>3593</v>
      </c>
      <c r="EXV228" t="s">
        <v>47</v>
      </c>
      <c r="EXW228" t="s">
        <v>3594</v>
      </c>
      <c r="EXX228" t="s">
        <v>29</v>
      </c>
      <c r="EXY228" t="s">
        <v>3595</v>
      </c>
      <c r="EXZ228" s="15">
        <v>44562</v>
      </c>
      <c r="EYA228" t="s">
        <v>14</v>
      </c>
      <c r="EYC228" t="s">
        <v>3593</v>
      </c>
      <c r="EYD228" t="s">
        <v>47</v>
      </c>
      <c r="EYE228" t="s">
        <v>3594</v>
      </c>
      <c r="EYF228" t="s">
        <v>29</v>
      </c>
      <c r="EYG228" t="s">
        <v>3595</v>
      </c>
      <c r="EYH228" s="15">
        <v>44562</v>
      </c>
      <c r="EYI228" t="s">
        <v>14</v>
      </c>
      <c r="EYK228" t="s">
        <v>3593</v>
      </c>
      <c r="EYL228" t="s">
        <v>47</v>
      </c>
      <c r="EYM228" t="s">
        <v>3594</v>
      </c>
      <c r="EYN228" t="s">
        <v>29</v>
      </c>
      <c r="EYO228" t="s">
        <v>3595</v>
      </c>
      <c r="EYP228" s="15">
        <v>44562</v>
      </c>
      <c r="EYQ228" t="s">
        <v>14</v>
      </c>
      <c r="EYS228" t="s">
        <v>3593</v>
      </c>
      <c r="EYT228" t="s">
        <v>47</v>
      </c>
      <c r="EYU228" t="s">
        <v>3594</v>
      </c>
      <c r="EYV228" t="s">
        <v>29</v>
      </c>
      <c r="EYW228" t="s">
        <v>3595</v>
      </c>
      <c r="EYX228" s="15">
        <v>44562</v>
      </c>
      <c r="EYY228" t="s">
        <v>14</v>
      </c>
      <c r="EZA228" t="s">
        <v>3593</v>
      </c>
      <c r="EZB228" t="s">
        <v>47</v>
      </c>
      <c r="EZC228" t="s">
        <v>3594</v>
      </c>
      <c r="EZD228" t="s">
        <v>29</v>
      </c>
      <c r="EZE228" t="s">
        <v>3595</v>
      </c>
      <c r="EZF228" s="15">
        <v>44562</v>
      </c>
      <c r="EZG228" t="s">
        <v>14</v>
      </c>
      <c r="EZI228" t="s">
        <v>3593</v>
      </c>
      <c r="EZJ228" t="s">
        <v>47</v>
      </c>
      <c r="EZK228" t="s">
        <v>3594</v>
      </c>
      <c r="EZL228" t="s">
        <v>29</v>
      </c>
      <c r="EZM228" t="s">
        <v>3595</v>
      </c>
      <c r="EZN228" s="15">
        <v>44562</v>
      </c>
      <c r="EZO228" t="s">
        <v>14</v>
      </c>
      <c r="EZQ228" t="s">
        <v>3593</v>
      </c>
      <c r="EZR228" t="s">
        <v>47</v>
      </c>
      <c r="EZS228" t="s">
        <v>3594</v>
      </c>
      <c r="EZT228" t="s">
        <v>29</v>
      </c>
      <c r="EZU228" t="s">
        <v>3595</v>
      </c>
      <c r="EZV228" s="15">
        <v>44562</v>
      </c>
      <c r="EZW228" t="s">
        <v>14</v>
      </c>
      <c r="EZY228" t="s">
        <v>3593</v>
      </c>
      <c r="EZZ228" t="s">
        <v>47</v>
      </c>
      <c r="FAA228" t="s">
        <v>3594</v>
      </c>
      <c r="FAB228" t="s">
        <v>29</v>
      </c>
      <c r="FAC228" t="s">
        <v>3595</v>
      </c>
      <c r="FAD228" s="15">
        <v>44562</v>
      </c>
      <c r="FAE228" t="s">
        <v>14</v>
      </c>
      <c r="FAG228" t="s">
        <v>3593</v>
      </c>
      <c r="FAH228" t="s">
        <v>47</v>
      </c>
      <c r="FAI228" t="s">
        <v>3594</v>
      </c>
      <c r="FAJ228" t="s">
        <v>29</v>
      </c>
      <c r="FAK228" t="s">
        <v>3595</v>
      </c>
      <c r="FAL228" s="15">
        <v>44562</v>
      </c>
      <c r="FAM228" t="s">
        <v>14</v>
      </c>
      <c r="FAO228" t="s">
        <v>3593</v>
      </c>
      <c r="FAP228" t="s">
        <v>47</v>
      </c>
      <c r="FAQ228" t="s">
        <v>3594</v>
      </c>
      <c r="FAR228" t="s">
        <v>29</v>
      </c>
      <c r="FAS228" t="s">
        <v>3595</v>
      </c>
      <c r="FAT228" s="15">
        <v>44562</v>
      </c>
      <c r="FAU228" t="s">
        <v>14</v>
      </c>
      <c r="FAW228" t="s">
        <v>3593</v>
      </c>
      <c r="FAX228" t="s">
        <v>47</v>
      </c>
      <c r="FAY228" t="s">
        <v>3594</v>
      </c>
      <c r="FAZ228" t="s">
        <v>29</v>
      </c>
      <c r="FBA228" t="s">
        <v>3595</v>
      </c>
      <c r="FBB228" s="15">
        <v>44562</v>
      </c>
      <c r="FBC228" t="s">
        <v>14</v>
      </c>
      <c r="FBE228" t="s">
        <v>3593</v>
      </c>
      <c r="FBF228" t="s">
        <v>47</v>
      </c>
      <c r="FBG228" t="s">
        <v>3594</v>
      </c>
      <c r="FBH228" t="s">
        <v>29</v>
      </c>
      <c r="FBI228" t="s">
        <v>3595</v>
      </c>
      <c r="FBJ228" s="15">
        <v>44562</v>
      </c>
      <c r="FBK228" t="s">
        <v>14</v>
      </c>
      <c r="FBM228" t="s">
        <v>3593</v>
      </c>
      <c r="FBN228" t="s">
        <v>47</v>
      </c>
      <c r="FBO228" t="s">
        <v>3594</v>
      </c>
      <c r="FBP228" t="s">
        <v>29</v>
      </c>
      <c r="FBQ228" t="s">
        <v>3595</v>
      </c>
      <c r="FBR228" s="15">
        <v>44562</v>
      </c>
      <c r="FBS228" t="s">
        <v>14</v>
      </c>
      <c r="FBU228" t="s">
        <v>3593</v>
      </c>
      <c r="FBV228" t="s">
        <v>47</v>
      </c>
      <c r="FBW228" t="s">
        <v>3594</v>
      </c>
      <c r="FBX228" t="s">
        <v>29</v>
      </c>
      <c r="FBY228" t="s">
        <v>3595</v>
      </c>
      <c r="FBZ228" s="15">
        <v>44562</v>
      </c>
      <c r="FCA228" t="s">
        <v>14</v>
      </c>
      <c r="FCC228" t="s">
        <v>3593</v>
      </c>
      <c r="FCD228" t="s">
        <v>47</v>
      </c>
      <c r="FCE228" t="s">
        <v>3594</v>
      </c>
      <c r="FCF228" t="s">
        <v>29</v>
      </c>
      <c r="FCG228" t="s">
        <v>3595</v>
      </c>
      <c r="FCH228" s="15">
        <v>44562</v>
      </c>
      <c r="FCI228" t="s">
        <v>14</v>
      </c>
      <c r="FCK228" t="s">
        <v>3593</v>
      </c>
      <c r="FCL228" t="s">
        <v>47</v>
      </c>
      <c r="FCM228" t="s">
        <v>3594</v>
      </c>
      <c r="FCN228" t="s">
        <v>29</v>
      </c>
      <c r="FCO228" t="s">
        <v>3595</v>
      </c>
      <c r="FCP228" s="15">
        <v>44562</v>
      </c>
      <c r="FCQ228" t="s">
        <v>14</v>
      </c>
      <c r="FCS228" t="s">
        <v>3593</v>
      </c>
      <c r="FCT228" t="s">
        <v>47</v>
      </c>
      <c r="FCU228" t="s">
        <v>3594</v>
      </c>
      <c r="FCV228" t="s">
        <v>29</v>
      </c>
      <c r="FCW228" t="s">
        <v>3595</v>
      </c>
      <c r="FCX228" s="15">
        <v>44562</v>
      </c>
      <c r="FCY228" t="s">
        <v>14</v>
      </c>
      <c r="FDA228" t="s">
        <v>3593</v>
      </c>
      <c r="FDB228" t="s">
        <v>47</v>
      </c>
      <c r="FDC228" t="s">
        <v>3594</v>
      </c>
      <c r="FDD228" t="s">
        <v>29</v>
      </c>
      <c r="FDE228" t="s">
        <v>3595</v>
      </c>
      <c r="FDF228" s="15">
        <v>44562</v>
      </c>
      <c r="FDG228" t="s">
        <v>14</v>
      </c>
      <c r="FDI228" t="s">
        <v>3593</v>
      </c>
      <c r="FDJ228" t="s">
        <v>47</v>
      </c>
      <c r="FDK228" t="s">
        <v>3594</v>
      </c>
      <c r="FDL228" t="s">
        <v>29</v>
      </c>
      <c r="FDM228" t="s">
        <v>3595</v>
      </c>
      <c r="FDN228" s="15">
        <v>44562</v>
      </c>
      <c r="FDO228" t="s">
        <v>14</v>
      </c>
      <c r="FDQ228" t="s">
        <v>3593</v>
      </c>
      <c r="FDR228" t="s">
        <v>47</v>
      </c>
      <c r="FDS228" t="s">
        <v>3594</v>
      </c>
      <c r="FDT228" t="s">
        <v>29</v>
      </c>
      <c r="FDU228" t="s">
        <v>3595</v>
      </c>
      <c r="FDV228" s="15">
        <v>44562</v>
      </c>
      <c r="FDW228" t="s">
        <v>14</v>
      </c>
      <c r="FDY228" t="s">
        <v>3593</v>
      </c>
      <c r="FDZ228" t="s">
        <v>47</v>
      </c>
      <c r="FEA228" t="s">
        <v>3594</v>
      </c>
      <c r="FEB228" t="s">
        <v>29</v>
      </c>
      <c r="FEC228" t="s">
        <v>3595</v>
      </c>
      <c r="FED228" s="15">
        <v>44562</v>
      </c>
      <c r="FEE228" t="s">
        <v>14</v>
      </c>
      <c r="FEG228" t="s">
        <v>3593</v>
      </c>
      <c r="FEH228" t="s">
        <v>47</v>
      </c>
      <c r="FEI228" t="s">
        <v>3594</v>
      </c>
      <c r="FEJ228" t="s">
        <v>29</v>
      </c>
      <c r="FEK228" t="s">
        <v>3595</v>
      </c>
      <c r="FEL228" s="15">
        <v>44562</v>
      </c>
      <c r="FEM228" t="s">
        <v>14</v>
      </c>
      <c r="FEO228" t="s">
        <v>3593</v>
      </c>
      <c r="FEP228" t="s">
        <v>47</v>
      </c>
      <c r="FEQ228" t="s">
        <v>3594</v>
      </c>
      <c r="FER228" t="s">
        <v>29</v>
      </c>
      <c r="FES228" t="s">
        <v>3595</v>
      </c>
      <c r="FET228" s="15">
        <v>44562</v>
      </c>
      <c r="FEU228" t="s">
        <v>14</v>
      </c>
      <c r="FEW228" t="s">
        <v>3593</v>
      </c>
      <c r="FEX228" t="s">
        <v>47</v>
      </c>
      <c r="FEY228" t="s">
        <v>3594</v>
      </c>
      <c r="FEZ228" t="s">
        <v>29</v>
      </c>
      <c r="FFA228" t="s">
        <v>3595</v>
      </c>
      <c r="FFB228" s="15">
        <v>44562</v>
      </c>
      <c r="FFC228" t="s">
        <v>14</v>
      </c>
      <c r="FFE228" t="s">
        <v>3593</v>
      </c>
      <c r="FFF228" t="s">
        <v>47</v>
      </c>
      <c r="FFG228" t="s">
        <v>3594</v>
      </c>
      <c r="FFH228" t="s">
        <v>29</v>
      </c>
      <c r="FFI228" t="s">
        <v>3595</v>
      </c>
      <c r="FFJ228" s="15">
        <v>44562</v>
      </c>
      <c r="FFK228" t="s">
        <v>14</v>
      </c>
      <c r="FFM228" t="s">
        <v>3593</v>
      </c>
      <c r="FFN228" t="s">
        <v>47</v>
      </c>
      <c r="FFO228" t="s">
        <v>3594</v>
      </c>
      <c r="FFP228" t="s">
        <v>29</v>
      </c>
      <c r="FFQ228" t="s">
        <v>3595</v>
      </c>
      <c r="FFR228" s="15">
        <v>44562</v>
      </c>
      <c r="FFS228" t="s">
        <v>14</v>
      </c>
      <c r="FFU228" t="s">
        <v>3593</v>
      </c>
      <c r="FFV228" t="s">
        <v>47</v>
      </c>
      <c r="FFW228" t="s">
        <v>3594</v>
      </c>
      <c r="FFX228" t="s">
        <v>29</v>
      </c>
      <c r="FFY228" t="s">
        <v>3595</v>
      </c>
      <c r="FFZ228" s="15">
        <v>44562</v>
      </c>
      <c r="FGA228" t="s">
        <v>14</v>
      </c>
      <c r="FGC228" t="s">
        <v>3593</v>
      </c>
      <c r="FGD228" t="s">
        <v>47</v>
      </c>
      <c r="FGE228" t="s">
        <v>3594</v>
      </c>
      <c r="FGF228" t="s">
        <v>29</v>
      </c>
      <c r="FGG228" t="s">
        <v>3595</v>
      </c>
      <c r="FGH228" s="15">
        <v>44562</v>
      </c>
      <c r="FGI228" t="s">
        <v>14</v>
      </c>
      <c r="FGK228" t="s">
        <v>3593</v>
      </c>
      <c r="FGL228" t="s">
        <v>47</v>
      </c>
      <c r="FGM228" t="s">
        <v>3594</v>
      </c>
      <c r="FGN228" t="s">
        <v>29</v>
      </c>
      <c r="FGO228" t="s">
        <v>3595</v>
      </c>
      <c r="FGP228" s="15">
        <v>44562</v>
      </c>
      <c r="FGQ228" t="s">
        <v>14</v>
      </c>
      <c r="FGS228" t="s">
        <v>3593</v>
      </c>
      <c r="FGT228" t="s">
        <v>47</v>
      </c>
      <c r="FGU228" t="s">
        <v>3594</v>
      </c>
      <c r="FGV228" t="s">
        <v>29</v>
      </c>
      <c r="FGW228" t="s">
        <v>3595</v>
      </c>
      <c r="FGX228" s="15">
        <v>44562</v>
      </c>
      <c r="FGY228" t="s">
        <v>14</v>
      </c>
      <c r="FHA228" t="s">
        <v>3593</v>
      </c>
      <c r="FHB228" t="s">
        <v>47</v>
      </c>
      <c r="FHC228" t="s">
        <v>3594</v>
      </c>
      <c r="FHD228" t="s">
        <v>29</v>
      </c>
      <c r="FHE228" t="s">
        <v>3595</v>
      </c>
      <c r="FHF228" s="15">
        <v>44562</v>
      </c>
      <c r="FHG228" t="s">
        <v>14</v>
      </c>
      <c r="FHI228" t="s">
        <v>3593</v>
      </c>
      <c r="FHJ228" t="s">
        <v>47</v>
      </c>
      <c r="FHK228" t="s">
        <v>3594</v>
      </c>
      <c r="FHL228" t="s">
        <v>29</v>
      </c>
      <c r="FHM228" t="s">
        <v>3595</v>
      </c>
      <c r="FHN228" s="15">
        <v>44562</v>
      </c>
      <c r="FHO228" t="s">
        <v>14</v>
      </c>
      <c r="FHQ228" t="s">
        <v>3593</v>
      </c>
      <c r="FHR228" t="s">
        <v>47</v>
      </c>
      <c r="FHS228" t="s">
        <v>3594</v>
      </c>
      <c r="FHT228" t="s">
        <v>29</v>
      </c>
      <c r="FHU228" t="s">
        <v>3595</v>
      </c>
      <c r="FHV228" s="15">
        <v>44562</v>
      </c>
      <c r="FHW228" t="s">
        <v>14</v>
      </c>
      <c r="FHY228" t="s">
        <v>3593</v>
      </c>
      <c r="FHZ228" t="s">
        <v>47</v>
      </c>
      <c r="FIA228" t="s">
        <v>3594</v>
      </c>
      <c r="FIB228" t="s">
        <v>29</v>
      </c>
      <c r="FIC228" t="s">
        <v>3595</v>
      </c>
      <c r="FID228" s="15">
        <v>44562</v>
      </c>
      <c r="FIE228" t="s">
        <v>14</v>
      </c>
      <c r="FIG228" t="s">
        <v>3593</v>
      </c>
      <c r="FIH228" t="s">
        <v>47</v>
      </c>
      <c r="FII228" t="s">
        <v>3594</v>
      </c>
      <c r="FIJ228" t="s">
        <v>29</v>
      </c>
      <c r="FIK228" t="s">
        <v>3595</v>
      </c>
      <c r="FIL228" s="15">
        <v>44562</v>
      </c>
      <c r="FIM228" t="s">
        <v>14</v>
      </c>
      <c r="FIO228" t="s">
        <v>3593</v>
      </c>
      <c r="FIP228" t="s">
        <v>47</v>
      </c>
      <c r="FIQ228" t="s">
        <v>3594</v>
      </c>
      <c r="FIR228" t="s">
        <v>29</v>
      </c>
      <c r="FIS228" t="s">
        <v>3595</v>
      </c>
      <c r="FIT228" s="15">
        <v>44562</v>
      </c>
      <c r="FIU228" t="s">
        <v>14</v>
      </c>
      <c r="FIW228" t="s">
        <v>3593</v>
      </c>
      <c r="FIX228" t="s">
        <v>47</v>
      </c>
      <c r="FIY228" t="s">
        <v>3594</v>
      </c>
      <c r="FIZ228" t="s">
        <v>29</v>
      </c>
      <c r="FJA228" t="s">
        <v>3595</v>
      </c>
      <c r="FJB228" s="15">
        <v>44562</v>
      </c>
      <c r="FJC228" t="s">
        <v>14</v>
      </c>
      <c r="FJE228" t="s">
        <v>3593</v>
      </c>
      <c r="FJF228" t="s">
        <v>47</v>
      </c>
      <c r="FJG228" t="s">
        <v>3594</v>
      </c>
      <c r="FJH228" t="s">
        <v>29</v>
      </c>
      <c r="FJI228" t="s">
        <v>3595</v>
      </c>
      <c r="FJJ228" s="15">
        <v>44562</v>
      </c>
      <c r="FJK228" t="s">
        <v>14</v>
      </c>
      <c r="FJM228" t="s">
        <v>3593</v>
      </c>
      <c r="FJN228" t="s">
        <v>47</v>
      </c>
      <c r="FJO228" t="s">
        <v>3594</v>
      </c>
      <c r="FJP228" t="s">
        <v>29</v>
      </c>
      <c r="FJQ228" t="s">
        <v>3595</v>
      </c>
      <c r="FJR228" s="15">
        <v>44562</v>
      </c>
      <c r="FJS228" t="s">
        <v>14</v>
      </c>
      <c r="FJU228" t="s">
        <v>3593</v>
      </c>
      <c r="FJV228" t="s">
        <v>47</v>
      </c>
      <c r="FJW228" t="s">
        <v>3594</v>
      </c>
      <c r="FJX228" t="s">
        <v>29</v>
      </c>
      <c r="FJY228" t="s">
        <v>3595</v>
      </c>
      <c r="FJZ228" s="15">
        <v>44562</v>
      </c>
      <c r="FKA228" t="s">
        <v>14</v>
      </c>
      <c r="FKC228" t="s">
        <v>3593</v>
      </c>
      <c r="FKD228" t="s">
        <v>47</v>
      </c>
      <c r="FKE228" t="s">
        <v>3594</v>
      </c>
      <c r="FKF228" t="s">
        <v>29</v>
      </c>
      <c r="FKG228" t="s">
        <v>3595</v>
      </c>
      <c r="FKH228" s="15">
        <v>44562</v>
      </c>
      <c r="FKI228" t="s">
        <v>14</v>
      </c>
      <c r="FKK228" t="s">
        <v>3593</v>
      </c>
      <c r="FKL228" t="s">
        <v>47</v>
      </c>
      <c r="FKM228" t="s">
        <v>3594</v>
      </c>
      <c r="FKN228" t="s">
        <v>29</v>
      </c>
      <c r="FKO228" t="s">
        <v>3595</v>
      </c>
      <c r="FKP228" s="15">
        <v>44562</v>
      </c>
      <c r="FKQ228" t="s">
        <v>14</v>
      </c>
      <c r="FKS228" t="s">
        <v>3593</v>
      </c>
      <c r="FKT228" t="s">
        <v>47</v>
      </c>
      <c r="FKU228" t="s">
        <v>3594</v>
      </c>
      <c r="FKV228" t="s">
        <v>29</v>
      </c>
      <c r="FKW228" t="s">
        <v>3595</v>
      </c>
      <c r="FKX228" s="15">
        <v>44562</v>
      </c>
      <c r="FKY228" t="s">
        <v>14</v>
      </c>
      <c r="FLA228" t="s">
        <v>3593</v>
      </c>
      <c r="FLB228" t="s">
        <v>47</v>
      </c>
      <c r="FLC228" t="s">
        <v>3594</v>
      </c>
      <c r="FLD228" t="s">
        <v>29</v>
      </c>
      <c r="FLE228" t="s">
        <v>3595</v>
      </c>
      <c r="FLF228" s="15">
        <v>44562</v>
      </c>
      <c r="FLG228" t="s">
        <v>14</v>
      </c>
      <c r="FLI228" t="s">
        <v>3593</v>
      </c>
      <c r="FLJ228" t="s">
        <v>47</v>
      </c>
      <c r="FLK228" t="s">
        <v>3594</v>
      </c>
      <c r="FLL228" t="s">
        <v>29</v>
      </c>
      <c r="FLM228" t="s">
        <v>3595</v>
      </c>
      <c r="FLN228" s="15">
        <v>44562</v>
      </c>
      <c r="FLO228" t="s">
        <v>14</v>
      </c>
      <c r="FLQ228" t="s">
        <v>3593</v>
      </c>
      <c r="FLR228" t="s">
        <v>47</v>
      </c>
      <c r="FLS228" t="s">
        <v>3594</v>
      </c>
      <c r="FLT228" t="s">
        <v>29</v>
      </c>
      <c r="FLU228" t="s">
        <v>3595</v>
      </c>
      <c r="FLV228" s="15">
        <v>44562</v>
      </c>
      <c r="FLW228" t="s">
        <v>14</v>
      </c>
      <c r="FLY228" t="s">
        <v>3593</v>
      </c>
      <c r="FLZ228" t="s">
        <v>47</v>
      </c>
      <c r="FMA228" t="s">
        <v>3594</v>
      </c>
      <c r="FMB228" t="s">
        <v>29</v>
      </c>
      <c r="FMC228" t="s">
        <v>3595</v>
      </c>
      <c r="FMD228" s="15">
        <v>44562</v>
      </c>
      <c r="FME228" t="s">
        <v>14</v>
      </c>
      <c r="FMG228" t="s">
        <v>3593</v>
      </c>
      <c r="FMH228" t="s">
        <v>47</v>
      </c>
      <c r="FMI228" t="s">
        <v>3594</v>
      </c>
      <c r="FMJ228" t="s">
        <v>29</v>
      </c>
      <c r="FMK228" t="s">
        <v>3595</v>
      </c>
      <c r="FML228" s="15">
        <v>44562</v>
      </c>
      <c r="FMM228" t="s">
        <v>14</v>
      </c>
      <c r="FMO228" t="s">
        <v>3593</v>
      </c>
      <c r="FMP228" t="s">
        <v>47</v>
      </c>
      <c r="FMQ228" t="s">
        <v>3594</v>
      </c>
      <c r="FMR228" t="s">
        <v>29</v>
      </c>
      <c r="FMS228" t="s">
        <v>3595</v>
      </c>
      <c r="FMT228" s="15">
        <v>44562</v>
      </c>
      <c r="FMU228" t="s">
        <v>14</v>
      </c>
      <c r="FMW228" t="s">
        <v>3593</v>
      </c>
      <c r="FMX228" t="s">
        <v>47</v>
      </c>
      <c r="FMY228" t="s">
        <v>3594</v>
      </c>
      <c r="FMZ228" t="s">
        <v>29</v>
      </c>
      <c r="FNA228" t="s">
        <v>3595</v>
      </c>
      <c r="FNB228" s="15">
        <v>44562</v>
      </c>
      <c r="FNC228" t="s">
        <v>14</v>
      </c>
      <c r="FNE228" t="s">
        <v>3593</v>
      </c>
      <c r="FNF228" t="s">
        <v>47</v>
      </c>
      <c r="FNG228" t="s">
        <v>3594</v>
      </c>
      <c r="FNH228" t="s">
        <v>29</v>
      </c>
      <c r="FNI228" t="s">
        <v>3595</v>
      </c>
      <c r="FNJ228" s="15">
        <v>44562</v>
      </c>
      <c r="FNK228" t="s">
        <v>14</v>
      </c>
      <c r="FNM228" t="s">
        <v>3593</v>
      </c>
      <c r="FNN228" t="s">
        <v>47</v>
      </c>
      <c r="FNO228" t="s">
        <v>3594</v>
      </c>
      <c r="FNP228" t="s">
        <v>29</v>
      </c>
      <c r="FNQ228" t="s">
        <v>3595</v>
      </c>
      <c r="FNR228" s="15">
        <v>44562</v>
      </c>
      <c r="FNS228" t="s">
        <v>14</v>
      </c>
      <c r="FNU228" t="s">
        <v>3593</v>
      </c>
      <c r="FNV228" t="s">
        <v>47</v>
      </c>
      <c r="FNW228" t="s">
        <v>3594</v>
      </c>
      <c r="FNX228" t="s">
        <v>29</v>
      </c>
      <c r="FNY228" t="s">
        <v>3595</v>
      </c>
      <c r="FNZ228" s="15">
        <v>44562</v>
      </c>
      <c r="FOA228" t="s">
        <v>14</v>
      </c>
      <c r="FOC228" t="s">
        <v>3593</v>
      </c>
      <c r="FOD228" t="s">
        <v>47</v>
      </c>
      <c r="FOE228" t="s">
        <v>3594</v>
      </c>
      <c r="FOF228" t="s">
        <v>29</v>
      </c>
      <c r="FOG228" t="s">
        <v>3595</v>
      </c>
      <c r="FOH228" s="15">
        <v>44562</v>
      </c>
      <c r="FOI228" t="s">
        <v>14</v>
      </c>
      <c r="FOK228" t="s">
        <v>3593</v>
      </c>
      <c r="FOL228" t="s">
        <v>47</v>
      </c>
      <c r="FOM228" t="s">
        <v>3594</v>
      </c>
      <c r="FON228" t="s">
        <v>29</v>
      </c>
      <c r="FOO228" t="s">
        <v>3595</v>
      </c>
      <c r="FOP228" s="15">
        <v>44562</v>
      </c>
      <c r="FOQ228" t="s">
        <v>14</v>
      </c>
      <c r="FOS228" t="s">
        <v>3593</v>
      </c>
      <c r="FOT228" t="s">
        <v>47</v>
      </c>
      <c r="FOU228" t="s">
        <v>3594</v>
      </c>
      <c r="FOV228" t="s">
        <v>29</v>
      </c>
      <c r="FOW228" t="s">
        <v>3595</v>
      </c>
      <c r="FOX228" s="15">
        <v>44562</v>
      </c>
      <c r="FOY228" t="s">
        <v>14</v>
      </c>
      <c r="FPA228" t="s">
        <v>3593</v>
      </c>
      <c r="FPB228" t="s">
        <v>47</v>
      </c>
      <c r="FPC228" t="s">
        <v>3594</v>
      </c>
      <c r="FPD228" t="s">
        <v>29</v>
      </c>
      <c r="FPE228" t="s">
        <v>3595</v>
      </c>
      <c r="FPF228" s="15">
        <v>44562</v>
      </c>
      <c r="FPG228" t="s">
        <v>14</v>
      </c>
      <c r="FPI228" t="s">
        <v>3593</v>
      </c>
      <c r="FPJ228" t="s">
        <v>47</v>
      </c>
      <c r="FPK228" t="s">
        <v>3594</v>
      </c>
      <c r="FPL228" t="s">
        <v>29</v>
      </c>
      <c r="FPM228" t="s">
        <v>3595</v>
      </c>
      <c r="FPN228" s="15">
        <v>44562</v>
      </c>
      <c r="FPO228" t="s">
        <v>14</v>
      </c>
      <c r="FPQ228" t="s">
        <v>3593</v>
      </c>
      <c r="FPR228" t="s">
        <v>47</v>
      </c>
      <c r="FPS228" t="s">
        <v>3594</v>
      </c>
      <c r="FPT228" t="s">
        <v>29</v>
      </c>
      <c r="FPU228" t="s">
        <v>3595</v>
      </c>
      <c r="FPV228" s="15">
        <v>44562</v>
      </c>
      <c r="FPW228" t="s">
        <v>14</v>
      </c>
      <c r="FPY228" t="s">
        <v>3593</v>
      </c>
      <c r="FPZ228" t="s">
        <v>47</v>
      </c>
      <c r="FQA228" t="s">
        <v>3594</v>
      </c>
      <c r="FQB228" t="s">
        <v>29</v>
      </c>
      <c r="FQC228" t="s">
        <v>3595</v>
      </c>
      <c r="FQD228" s="15">
        <v>44562</v>
      </c>
      <c r="FQE228" t="s">
        <v>14</v>
      </c>
      <c r="FQG228" t="s">
        <v>3593</v>
      </c>
      <c r="FQH228" t="s">
        <v>47</v>
      </c>
      <c r="FQI228" t="s">
        <v>3594</v>
      </c>
      <c r="FQJ228" t="s">
        <v>29</v>
      </c>
      <c r="FQK228" t="s">
        <v>3595</v>
      </c>
      <c r="FQL228" s="15">
        <v>44562</v>
      </c>
      <c r="FQM228" t="s">
        <v>14</v>
      </c>
      <c r="FQO228" t="s">
        <v>3593</v>
      </c>
      <c r="FQP228" t="s">
        <v>47</v>
      </c>
      <c r="FQQ228" t="s">
        <v>3594</v>
      </c>
      <c r="FQR228" t="s">
        <v>29</v>
      </c>
      <c r="FQS228" t="s">
        <v>3595</v>
      </c>
      <c r="FQT228" s="15">
        <v>44562</v>
      </c>
      <c r="FQU228" t="s">
        <v>14</v>
      </c>
      <c r="FQW228" t="s">
        <v>3593</v>
      </c>
      <c r="FQX228" t="s">
        <v>47</v>
      </c>
      <c r="FQY228" t="s">
        <v>3594</v>
      </c>
      <c r="FQZ228" t="s">
        <v>29</v>
      </c>
      <c r="FRA228" t="s">
        <v>3595</v>
      </c>
      <c r="FRB228" s="15">
        <v>44562</v>
      </c>
      <c r="FRC228" t="s">
        <v>14</v>
      </c>
      <c r="FRE228" t="s">
        <v>3593</v>
      </c>
      <c r="FRF228" t="s">
        <v>47</v>
      </c>
      <c r="FRG228" t="s">
        <v>3594</v>
      </c>
      <c r="FRH228" t="s">
        <v>29</v>
      </c>
      <c r="FRI228" t="s">
        <v>3595</v>
      </c>
      <c r="FRJ228" s="15">
        <v>44562</v>
      </c>
      <c r="FRK228" t="s">
        <v>14</v>
      </c>
      <c r="FRM228" t="s">
        <v>3593</v>
      </c>
      <c r="FRN228" t="s">
        <v>47</v>
      </c>
      <c r="FRO228" t="s">
        <v>3594</v>
      </c>
      <c r="FRP228" t="s">
        <v>29</v>
      </c>
      <c r="FRQ228" t="s">
        <v>3595</v>
      </c>
      <c r="FRR228" s="15">
        <v>44562</v>
      </c>
      <c r="FRS228" t="s">
        <v>14</v>
      </c>
      <c r="FRU228" t="s">
        <v>3593</v>
      </c>
      <c r="FRV228" t="s">
        <v>47</v>
      </c>
      <c r="FRW228" t="s">
        <v>3594</v>
      </c>
      <c r="FRX228" t="s">
        <v>29</v>
      </c>
      <c r="FRY228" t="s">
        <v>3595</v>
      </c>
      <c r="FRZ228" s="15">
        <v>44562</v>
      </c>
      <c r="FSA228" t="s">
        <v>14</v>
      </c>
      <c r="FSC228" t="s">
        <v>3593</v>
      </c>
      <c r="FSD228" t="s">
        <v>47</v>
      </c>
      <c r="FSE228" t="s">
        <v>3594</v>
      </c>
      <c r="FSF228" t="s">
        <v>29</v>
      </c>
      <c r="FSG228" t="s">
        <v>3595</v>
      </c>
      <c r="FSH228" s="15">
        <v>44562</v>
      </c>
      <c r="FSI228" t="s">
        <v>14</v>
      </c>
      <c r="FSK228" t="s">
        <v>3593</v>
      </c>
      <c r="FSL228" t="s">
        <v>47</v>
      </c>
      <c r="FSM228" t="s">
        <v>3594</v>
      </c>
      <c r="FSN228" t="s">
        <v>29</v>
      </c>
      <c r="FSO228" t="s">
        <v>3595</v>
      </c>
      <c r="FSP228" s="15">
        <v>44562</v>
      </c>
      <c r="FSQ228" t="s">
        <v>14</v>
      </c>
      <c r="FSS228" t="s">
        <v>3593</v>
      </c>
      <c r="FST228" t="s">
        <v>47</v>
      </c>
      <c r="FSU228" t="s">
        <v>3594</v>
      </c>
      <c r="FSV228" t="s">
        <v>29</v>
      </c>
      <c r="FSW228" t="s">
        <v>3595</v>
      </c>
      <c r="FSX228" s="15">
        <v>44562</v>
      </c>
      <c r="FSY228" t="s">
        <v>14</v>
      </c>
      <c r="FTA228" t="s">
        <v>3593</v>
      </c>
      <c r="FTB228" t="s">
        <v>47</v>
      </c>
      <c r="FTC228" t="s">
        <v>3594</v>
      </c>
      <c r="FTD228" t="s">
        <v>29</v>
      </c>
      <c r="FTE228" t="s">
        <v>3595</v>
      </c>
      <c r="FTF228" s="15">
        <v>44562</v>
      </c>
      <c r="FTG228" t="s">
        <v>14</v>
      </c>
      <c r="FTI228" t="s">
        <v>3593</v>
      </c>
      <c r="FTJ228" t="s">
        <v>47</v>
      </c>
      <c r="FTK228" t="s">
        <v>3594</v>
      </c>
      <c r="FTL228" t="s">
        <v>29</v>
      </c>
      <c r="FTM228" t="s">
        <v>3595</v>
      </c>
      <c r="FTN228" s="15">
        <v>44562</v>
      </c>
      <c r="FTO228" t="s">
        <v>14</v>
      </c>
      <c r="FTQ228" t="s">
        <v>3593</v>
      </c>
      <c r="FTR228" t="s">
        <v>47</v>
      </c>
      <c r="FTS228" t="s">
        <v>3594</v>
      </c>
      <c r="FTT228" t="s">
        <v>29</v>
      </c>
      <c r="FTU228" t="s">
        <v>3595</v>
      </c>
      <c r="FTV228" s="15">
        <v>44562</v>
      </c>
      <c r="FTW228" t="s">
        <v>14</v>
      </c>
      <c r="FTY228" t="s">
        <v>3593</v>
      </c>
      <c r="FTZ228" t="s">
        <v>47</v>
      </c>
      <c r="FUA228" t="s">
        <v>3594</v>
      </c>
      <c r="FUB228" t="s">
        <v>29</v>
      </c>
      <c r="FUC228" t="s">
        <v>3595</v>
      </c>
      <c r="FUD228" s="15">
        <v>44562</v>
      </c>
      <c r="FUE228" t="s">
        <v>14</v>
      </c>
      <c r="FUG228" t="s">
        <v>3593</v>
      </c>
      <c r="FUH228" t="s">
        <v>47</v>
      </c>
      <c r="FUI228" t="s">
        <v>3594</v>
      </c>
      <c r="FUJ228" t="s">
        <v>29</v>
      </c>
      <c r="FUK228" t="s">
        <v>3595</v>
      </c>
      <c r="FUL228" s="15">
        <v>44562</v>
      </c>
      <c r="FUM228" t="s">
        <v>14</v>
      </c>
      <c r="FUO228" t="s">
        <v>3593</v>
      </c>
      <c r="FUP228" t="s">
        <v>47</v>
      </c>
      <c r="FUQ228" t="s">
        <v>3594</v>
      </c>
      <c r="FUR228" t="s">
        <v>29</v>
      </c>
      <c r="FUS228" t="s">
        <v>3595</v>
      </c>
      <c r="FUT228" s="15">
        <v>44562</v>
      </c>
      <c r="FUU228" t="s">
        <v>14</v>
      </c>
      <c r="FUW228" t="s">
        <v>3593</v>
      </c>
      <c r="FUX228" t="s">
        <v>47</v>
      </c>
      <c r="FUY228" t="s">
        <v>3594</v>
      </c>
      <c r="FUZ228" t="s">
        <v>29</v>
      </c>
      <c r="FVA228" t="s">
        <v>3595</v>
      </c>
      <c r="FVB228" s="15">
        <v>44562</v>
      </c>
      <c r="FVC228" t="s">
        <v>14</v>
      </c>
      <c r="FVE228" t="s">
        <v>3593</v>
      </c>
      <c r="FVF228" t="s">
        <v>47</v>
      </c>
      <c r="FVG228" t="s">
        <v>3594</v>
      </c>
      <c r="FVH228" t="s">
        <v>29</v>
      </c>
      <c r="FVI228" t="s">
        <v>3595</v>
      </c>
      <c r="FVJ228" s="15">
        <v>44562</v>
      </c>
      <c r="FVK228" t="s">
        <v>14</v>
      </c>
      <c r="FVM228" t="s">
        <v>3593</v>
      </c>
      <c r="FVN228" t="s">
        <v>47</v>
      </c>
      <c r="FVO228" t="s">
        <v>3594</v>
      </c>
      <c r="FVP228" t="s">
        <v>29</v>
      </c>
      <c r="FVQ228" t="s">
        <v>3595</v>
      </c>
      <c r="FVR228" s="15">
        <v>44562</v>
      </c>
      <c r="FVS228" t="s">
        <v>14</v>
      </c>
      <c r="FVU228" t="s">
        <v>3593</v>
      </c>
      <c r="FVV228" t="s">
        <v>47</v>
      </c>
      <c r="FVW228" t="s">
        <v>3594</v>
      </c>
      <c r="FVX228" t="s">
        <v>29</v>
      </c>
      <c r="FVY228" t="s">
        <v>3595</v>
      </c>
      <c r="FVZ228" s="15">
        <v>44562</v>
      </c>
      <c r="FWA228" t="s">
        <v>14</v>
      </c>
      <c r="FWC228" t="s">
        <v>3593</v>
      </c>
      <c r="FWD228" t="s">
        <v>47</v>
      </c>
      <c r="FWE228" t="s">
        <v>3594</v>
      </c>
      <c r="FWF228" t="s">
        <v>29</v>
      </c>
      <c r="FWG228" t="s">
        <v>3595</v>
      </c>
      <c r="FWH228" s="15">
        <v>44562</v>
      </c>
      <c r="FWI228" t="s">
        <v>14</v>
      </c>
      <c r="FWK228" t="s">
        <v>3593</v>
      </c>
      <c r="FWL228" t="s">
        <v>47</v>
      </c>
      <c r="FWM228" t="s">
        <v>3594</v>
      </c>
      <c r="FWN228" t="s">
        <v>29</v>
      </c>
      <c r="FWO228" t="s">
        <v>3595</v>
      </c>
      <c r="FWP228" s="15">
        <v>44562</v>
      </c>
      <c r="FWQ228" t="s">
        <v>14</v>
      </c>
      <c r="FWS228" t="s">
        <v>3593</v>
      </c>
      <c r="FWT228" t="s">
        <v>47</v>
      </c>
      <c r="FWU228" t="s">
        <v>3594</v>
      </c>
      <c r="FWV228" t="s">
        <v>29</v>
      </c>
      <c r="FWW228" t="s">
        <v>3595</v>
      </c>
      <c r="FWX228" s="15">
        <v>44562</v>
      </c>
      <c r="FWY228" t="s">
        <v>14</v>
      </c>
      <c r="FXA228" t="s">
        <v>3593</v>
      </c>
      <c r="FXB228" t="s">
        <v>47</v>
      </c>
      <c r="FXC228" t="s">
        <v>3594</v>
      </c>
      <c r="FXD228" t="s">
        <v>29</v>
      </c>
      <c r="FXE228" t="s">
        <v>3595</v>
      </c>
      <c r="FXF228" s="15">
        <v>44562</v>
      </c>
      <c r="FXG228" t="s">
        <v>14</v>
      </c>
      <c r="FXI228" t="s">
        <v>3593</v>
      </c>
      <c r="FXJ228" t="s">
        <v>47</v>
      </c>
      <c r="FXK228" t="s">
        <v>3594</v>
      </c>
      <c r="FXL228" t="s">
        <v>29</v>
      </c>
      <c r="FXM228" t="s">
        <v>3595</v>
      </c>
      <c r="FXN228" s="15">
        <v>44562</v>
      </c>
      <c r="FXO228" t="s">
        <v>14</v>
      </c>
      <c r="FXQ228" t="s">
        <v>3593</v>
      </c>
      <c r="FXR228" t="s">
        <v>47</v>
      </c>
      <c r="FXS228" t="s">
        <v>3594</v>
      </c>
      <c r="FXT228" t="s">
        <v>29</v>
      </c>
      <c r="FXU228" t="s">
        <v>3595</v>
      </c>
      <c r="FXV228" s="15">
        <v>44562</v>
      </c>
      <c r="FXW228" t="s">
        <v>14</v>
      </c>
      <c r="FXY228" t="s">
        <v>3593</v>
      </c>
      <c r="FXZ228" t="s">
        <v>47</v>
      </c>
      <c r="FYA228" t="s">
        <v>3594</v>
      </c>
      <c r="FYB228" t="s">
        <v>29</v>
      </c>
      <c r="FYC228" t="s">
        <v>3595</v>
      </c>
      <c r="FYD228" s="15">
        <v>44562</v>
      </c>
      <c r="FYE228" t="s">
        <v>14</v>
      </c>
      <c r="FYG228" t="s">
        <v>3593</v>
      </c>
      <c r="FYH228" t="s">
        <v>47</v>
      </c>
      <c r="FYI228" t="s">
        <v>3594</v>
      </c>
      <c r="FYJ228" t="s">
        <v>29</v>
      </c>
      <c r="FYK228" t="s">
        <v>3595</v>
      </c>
      <c r="FYL228" s="15">
        <v>44562</v>
      </c>
      <c r="FYM228" t="s">
        <v>14</v>
      </c>
      <c r="FYO228" t="s">
        <v>3593</v>
      </c>
      <c r="FYP228" t="s">
        <v>47</v>
      </c>
      <c r="FYQ228" t="s">
        <v>3594</v>
      </c>
      <c r="FYR228" t="s">
        <v>29</v>
      </c>
      <c r="FYS228" t="s">
        <v>3595</v>
      </c>
      <c r="FYT228" s="15">
        <v>44562</v>
      </c>
      <c r="FYU228" t="s">
        <v>14</v>
      </c>
      <c r="FYW228" t="s">
        <v>3593</v>
      </c>
      <c r="FYX228" t="s">
        <v>47</v>
      </c>
      <c r="FYY228" t="s">
        <v>3594</v>
      </c>
      <c r="FYZ228" t="s">
        <v>29</v>
      </c>
      <c r="FZA228" t="s">
        <v>3595</v>
      </c>
      <c r="FZB228" s="15">
        <v>44562</v>
      </c>
      <c r="FZC228" t="s">
        <v>14</v>
      </c>
      <c r="FZE228" t="s">
        <v>3593</v>
      </c>
      <c r="FZF228" t="s">
        <v>47</v>
      </c>
      <c r="FZG228" t="s">
        <v>3594</v>
      </c>
      <c r="FZH228" t="s">
        <v>29</v>
      </c>
      <c r="FZI228" t="s">
        <v>3595</v>
      </c>
      <c r="FZJ228" s="15">
        <v>44562</v>
      </c>
      <c r="FZK228" t="s">
        <v>14</v>
      </c>
      <c r="FZM228" t="s">
        <v>3593</v>
      </c>
      <c r="FZN228" t="s">
        <v>47</v>
      </c>
      <c r="FZO228" t="s">
        <v>3594</v>
      </c>
      <c r="FZP228" t="s">
        <v>29</v>
      </c>
      <c r="FZQ228" t="s">
        <v>3595</v>
      </c>
      <c r="FZR228" s="15">
        <v>44562</v>
      </c>
      <c r="FZS228" t="s">
        <v>14</v>
      </c>
      <c r="FZU228" t="s">
        <v>3593</v>
      </c>
      <c r="FZV228" t="s">
        <v>47</v>
      </c>
      <c r="FZW228" t="s">
        <v>3594</v>
      </c>
      <c r="FZX228" t="s">
        <v>29</v>
      </c>
      <c r="FZY228" t="s">
        <v>3595</v>
      </c>
      <c r="FZZ228" s="15">
        <v>44562</v>
      </c>
      <c r="GAA228" t="s">
        <v>14</v>
      </c>
      <c r="GAC228" t="s">
        <v>3593</v>
      </c>
      <c r="GAD228" t="s">
        <v>47</v>
      </c>
      <c r="GAE228" t="s">
        <v>3594</v>
      </c>
      <c r="GAF228" t="s">
        <v>29</v>
      </c>
      <c r="GAG228" t="s">
        <v>3595</v>
      </c>
      <c r="GAH228" s="15">
        <v>44562</v>
      </c>
      <c r="GAI228" t="s">
        <v>14</v>
      </c>
      <c r="GAK228" t="s">
        <v>3593</v>
      </c>
      <c r="GAL228" t="s">
        <v>47</v>
      </c>
      <c r="GAM228" t="s">
        <v>3594</v>
      </c>
      <c r="GAN228" t="s">
        <v>29</v>
      </c>
      <c r="GAO228" t="s">
        <v>3595</v>
      </c>
      <c r="GAP228" s="15">
        <v>44562</v>
      </c>
      <c r="GAQ228" t="s">
        <v>14</v>
      </c>
      <c r="GAS228" t="s">
        <v>3593</v>
      </c>
      <c r="GAT228" t="s">
        <v>47</v>
      </c>
      <c r="GAU228" t="s">
        <v>3594</v>
      </c>
      <c r="GAV228" t="s">
        <v>29</v>
      </c>
      <c r="GAW228" t="s">
        <v>3595</v>
      </c>
      <c r="GAX228" s="15">
        <v>44562</v>
      </c>
      <c r="GAY228" t="s">
        <v>14</v>
      </c>
      <c r="GBA228" t="s">
        <v>3593</v>
      </c>
      <c r="GBB228" t="s">
        <v>47</v>
      </c>
      <c r="GBC228" t="s">
        <v>3594</v>
      </c>
      <c r="GBD228" t="s">
        <v>29</v>
      </c>
      <c r="GBE228" t="s">
        <v>3595</v>
      </c>
      <c r="GBF228" s="15">
        <v>44562</v>
      </c>
      <c r="GBG228" t="s">
        <v>14</v>
      </c>
      <c r="GBI228" t="s">
        <v>3593</v>
      </c>
      <c r="GBJ228" t="s">
        <v>47</v>
      </c>
      <c r="GBK228" t="s">
        <v>3594</v>
      </c>
      <c r="GBL228" t="s">
        <v>29</v>
      </c>
      <c r="GBM228" t="s">
        <v>3595</v>
      </c>
      <c r="GBN228" s="15">
        <v>44562</v>
      </c>
      <c r="GBO228" t="s">
        <v>14</v>
      </c>
      <c r="GBQ228" t="s">
        <v>3593</v>
      </c>
      <c r="GBR228" t="s">
        <v>47</v>
      </c>
      <c r="GBS228" t="s">
        <v>3594</v>
      </c>
      <c r="GBT228" t="s">
        <v>29</v>
      </c>
      <c r="GBU228" t="s">
        <v>3595</v>
      </c>
      <c r="GBV228" s="15">
        <v>44562</v>
      </c>
      <c r="GBW228" t="s">
        <v>14</v>
      </c>
      <c r="GBY228" t="s">
        <v>3593</v>
      </c>
      <c r="GBZ228" t="s">
        <v>47</v>
      </c>
      <c r="GCA228" t="s">
        <v>3594</v>
      </c>
      <c r="GCB228" t="s">
        <v>29</v>
      </c>
      <c r="GCC228" t="s">
        <v>3595</v>
      </c>
      <c r="GCD228" s="15">
        <v>44562</v>
      </c>
      <c r="GCE228" t="s">
        <v>14</v>
      </c>
      <c r="GCG228" t="s">
        <v>3593</v>
      </c>
      <c r="GCH228" t="s">
        <v>47</v>
      </c>
      <c r="GCI228" t="s">
        <v>3594</v>
      </c>
      <c r="GCJ228" t="s">
        <v>29</v>
      </c>
      <c r="GCK228" t="s">
        <v>3595</v>
      </c>
      <c r="GCL228" s="15">
        <v>44562</v>
      </c>
      <c r="GCM228" t="s">
        <v>14</v>
      </c>
      <c r="GCO228" t="s">
        <v>3593</v>
      </c>
      <c r="GCP228" t="s">
        <v>47</v>
      </c>
      <c r="GCQ228" t="s">
        <v>3594</v>
      </c>
      <c r="GCR228" t="s">
        <v>29</v>
      </c>
      <c r="GCS228" t="s">
        <v>3595</v>
      </c>
      <c r="GCT228" s="15">
        <v>44562</v>
      </c>
      <c r="GCU228" t="s">
        <v>14</v>
      </c>
      <c r="GCW228" t="s">
        <v>3593</v>
      </c>
      <c r="GCX228" t="s">
        <v>47</v>
      </c>
      <c r="GCY228" t="s">
        <v>3594</v>
      </c>
      <c r="GCZ228" t="s">
        <v>29</v>
      </c>
      <c r="GDA228" t="s">
        <v>3595</v>
      </c>
      <c r="GDB228" s="15">
        <v>44562</v>
      </c>
      <c r="GDC228" t="s">
        <v>14</v>
      </c>
      <c r="GDE228" t="s">
        <v>3593</v>
      </c>
      <c r="GDF228" t="s">
        <v>47</v>
      </c>
      <c r="GDG228" t="s">
        <v>3594</v>
      </c>
      <c r="GDH228" t="s">
        <v>29</v>
      </c>
      <c r="GDI228" t="s">
        <v>3595</v>
      </c>
      <c r="GDJ228" s="15">
        <v>44562</v>
      </c>
      <c r="GDK228" t="s">
        <v>14</v>
      </c>
      <c r="GDM228" t="s">
        <v>3593</v>
      </c>
      <c r="GDN228" t="s">
        <v>47</v>
      </c>
      <c r="GDO228" t="s">
        <v>3594</v>
      </c>
      <c r="GDP228" t="s">
        <v>29</v>
      </c>
      <c r="GDQ228" t="s">
        <v>3595</v>
      </c>
      <c r="GDR228" s="15">
        <v>44562</v>
      </c>
      <c r="GDS228" t="s">
        <v>14</v>
      </c>
      <c r="GDU228" t="s">
        <v>3593</v>
      </c>
      <c r="GDV228" t="s">
        <v>47</v>
      </c>
      <c r="GDW228" t="s">
        <v>3594</v>
      </c>
      <c r="GDX228" t="s">
        <v>29</v>
      </c>
      <c r="GDY228" t="s">
        <v>3595</v>
      </c>
      <c r="GDZ228" s="15">
        <v>44562</v>
      </c>
      <c r="GEA228" t="s">
        <v>14</v>
      </c>
      <c r="GEC228" t="s">
        <v>3593</v>
      </c>
      <c r="GED228" t="s">
        <v>47</v>
      </c>
      <c r="GEE228" t="s">
        <v>3594</v>
      </c>
      <c r="GEF228" t="s">
        <v>29</v>
      </c>
      <c r="GEG228" t="s">
        <v>3595</v>
      </c>
      <c r="GEH228" s="15">
        <v>44562</v>
      </c>
      <c r="GEI228" t="s">
        <v>14</v>
      </c>
      <c r="GEK228" t="s">
        <v>3593</v>
      </c>
      <c r="GEL228" t="s">
        <v>47</v>
      </c>
      <c r="GEM228" t="s">
        <v>3594</v>
      </c>
      <c r="GEN228" t="s">
        <v>29</v>
      </c>
      <c r="GEO228" t="s">
        <v>3595</v>
      </c>
      <c r="GEP228" s="15">
        <v>44562</v>
      </c>
      <c r="GEQ228" t="s">
        <v>14</v>
      </c>
      <c r="GES228" t="s">
        <v>3593</v>
      </c>
      <c r="GET228" t="s">
        <v>47</v>
      </c>
      <c r="GEU228" t="s">
        <v>3594</v>
      </c>
      <c r="GEV228" t="s">
        <v>29</v>
      </c>
      <c r="GEW228" t="s">
        <v>3595</v>
      </c>
      <c r="GEX228" s="15">
        <v>44562</v>
      </c>
      <c r="GEY228" t="s">
        <v>14</v>
      </c>
      <c r="GFA228" t="s">
        <v>3593</v>
      </c>
      <c r="GFB228" t="s">
        <v>47</v>
      </c>
      <c r="GFC228" t="s">
        <v>3594</v>
      </c>
      <c r="GFD228" t="s">
        <v>29</v>
      </c>
      <c r="GFE228" t="s">
        <v>3595</v>
      </c>
      <c r="GFF228" s="15">
        <v>44562</v>
      </c>
      <c r="GFG228" t="s">
        <v>14</v>
      </c>
      <c r="GFI228" t="s">
        <v>3593</v>
      </c>
      <c r="GFJ228" t="s">
        <v>47</v>
      </c>
      <c r="GFK228" t="s">
        <v>3594</v>
      </c>
      <c r="GFL228" t="s">
        <v>29</v>
      </c>
      <c r="GFM228" t="s">
        <v>3595</v>
      </c>
      <c r="GFN228" s="15">
        <v>44562</v>
      </c>
      <c r="GFO228" t="s">
        <v>14</v>
      </c>
      <c r="GFQ228" t="s">
        <v>3593</v>
      </c>
      <c r="GFR228" t="s">
        <v>47</v>
      </c>
      <c r="GFS228" t="s">
        <v>3594</v>
      </c>
      <c r="GFT228" t="s">
        <v>29</v>
      </c>
      <c r="GFU228" t="s">
        <v>3595</v>
      </c>
      <c r="GFV228" s="15">
        <v>44562</v>
      </c>
      <c r="GFW228" t="s">
        <v>14</v>
      </c>
      <c r="GFY228" t="s">
        <v>3593</v>
      </c>
      <c r="GFZ228" t="s">
        <v>47</v>
      </c>
      <c r="GGA228" t="s">
        <v>3594</v>
      </c>
      <c r="GGB228" t="s">
        <v>29</v>
      </c>
      <c r="GGC228" t="s">
        <v>3595</v>
      </c>
      <c r="GGD228" s="15">
        <v>44562</v>
      </c>
      <c r="GGE228" t="s">
        <v>14</v>
      </c>
      <c r="GGG228" t="s">
        <v>3593</v>
      </c>
      <c r="GGH228" t="s">
        <v>47</v>
      </c>
      <c r="GGI228" t="s">
        <v>3594</v>
      </c>
      <c r="GGJ228" t="s">
        <v>29</v>
      </c>
      <c r="GGK228" t="s">
        <v>3595</v>
      </c>
      <c r="GGL228" s="15">
        <v>44562</v>
      </c>
      <c r="GGM228" t="s">
        <v>14</v>
      </c>
      <c r="GGO228" t="s">
        <v>3593</v>
      </c>
      <c r="GGP228" t="s">
        <v>47</v>
      </c>
      <c r="GGQ228" t="s">
        <v>3594</v>
      </c>
      <c r="GGR228" t="s">
        <v>29</v>
      </c>
      <c r="GGS228" t="s">
        <v>3595</v>
      </c>
      <c r="GGT228" s="15">
        <v>44562</v>
      </c>
      <c r="GGU228" t="s">
        <v>14</v>
      </c>
      <c r="GGW228" t="s">
        <v>3593</v>
      </c>
      <c r="GGX228" t="s">
        <v>47</v>
      </c>
      <c r="GGY228" t="s">
        <v>3594</v>
      </c>
      <c r="GGZ228" t="s">
        <v>29</v>
      </c>
      <c r="GHA228" t="s">
        <v>3595</v>
      </c>
      <c r="GHB228" s="15">
        <v>44562</v>
      </c>
      <c r="GHC228" t="s">
        <v>14</v>
      </c>
      <c r="GHE228" t="s">
        <v>3593</v>
      </c>
      <c r="GHF228" t="s">
        <v>47</v>
      </c>
      <c r="GHG228" t="s">
        <v>3594</v>
      </c>
      <c r="GHH228" t="s">
        <v>29</v>
      </c>
      <c r="GHI228" t="s">
        <v>3595</v>
      </c>
      <c r="GHJ228" s="15">
        <v>44562</v>
      </c>
      <c r="GHK228" t="s">
        <v>14</v>
      </c>
      <c r="GHM228" t="s">
        <v>3593</v>
      </c>
      <c r="GHN228" t="s">
        <v>47</v>
      </c>
      <c r="GHO228" t="s">
        <v>3594</v>
      </c>
      <c r="GHP228" t="s">
        <v>29</v>
      </c>
      <c r="GHQ228" t="s">
        <v>3595</v>
      </c>
      <c r="GHR228" s="15">
        <v>44562</v>
      </c>
      <c r="GHS228" t="s">
        <v>14</v>
      </c>
      <c r="GHU228" t="s">
        <v>3593</v>
      </c>
      <c r="GHV228" t="s">
        <v>47</v>
      </c>
      <c r="GHW228" t="s">
        <v>3594</v>
      </c>
      <c r="GHX228" t="s">
        <v>29</v>
      </c>
      <c r="GHY228" t="s">
        <v>3595</v>
      </c>
      <c r="GHZ228" s="15">
        <v>44562</v>
      </c>
      <c r="GIA228" t="s">
        <v>14</v>
      </c>
      <c r="GIC228" t="s">
        <v>3593</v>
      </c>
      <c r="GID228" t="s">
        <v>47</v>
      </c>
      <c r="GIE228" t="s">
        <v>3594</v>
      </c>
      <c r="GIF228" t="s">
        <v>29</v>
      </c>
      <c r="GIG228" t="s">
        <v>3595</v>
      </c>
      <c r="GIH228" s="15">
        <v>44562</v>
      </c>
      <c r="GII228" t="s">
        <v>14</v>
      </c>
      <c r="GIK228" t="s">
        <v>3593</v>
      </c>
      <c r="GIL228" t="s">
        <v>47</v>
      </c>
      <c r="GIM228" t="s">
        <v>3594</v>
      </c>
      <c r="GIN228" t="s">
        <v>29</v>
      </c>
      <c r="GIO228" t="s">
        <v>3595</v>
      </c>
      <c r="GIP228" s="15">
        <v>44562</v>
      </c>
      <c r="GIQ228" t="s">
        <v>14</v>
      </c>
      <c r="GIS228" t="s">
        <v>3593</v>
      </c>
      <c r="GIT228" t="s">
        <v>47</v>
      </c>
      <c r="GIU228" t="s">
        <v>3594</v>
      </c>
      <c r="GIV228" t="s">
        <v>29</v>
      </c>
      <c r="GIW228" t="s">
        <v>3595</v>
      </c>
      <c r="GIX228" s="15">
        <v>44562</v>
      </c>
      <c r="GIY228" t="s">
        <v>14</v>
      </c>
      <c r="GJA228" t="s">
        <v>3593</v>
      </c>
      <c r="GJB228" t="s">
        <v>47</v>
      </c>
      <c r="GJC228" t="s">
        <v>3594</v>
      </c>
      <c r="GJD228" t="s">
        <v>29</v>
      </c>
      <c r="GJE228" t="s">
        <v>3595</v>
      </c>
      <c r="GJF228" s="15">
        <v>44562</v>
      </c>
      <c r="GJG228" t="s">
        <v>14</v>
      </c>
      <c r="GJI228" t="s">
        <v>3593</v>
      </c>
      <c r="GJJ228" t="s">
        <v>47</v>
      </c>
      <c r="GJK228" t="s">
        <v>3594</v>
      </c>
      <c r="GJL228" t="s">
        <v>29</v>
      </c>
      <c r="GJM228" t="s">
        <v>3595</v>
      </c>
      <c r="GJN228" s="15">
        <v>44562</v>
      </c>
      <c r="GJO228" t="s">
        <v>14</v>
      </c>
      <c r="GJQ228" t="s">
        <v>3593</v>
      </c>
      <c r="GJR228" t="s">
        <v>47</v>
      </c>
      <c r="GJS228" t="s">
        <v>3594</v>
      </c>
      <c r="GJT228" t="s">
        <v>29</v>
      </c>
      <c r="GJU228" t="s">
        <v>3595</v>
      </c>
      <c r="GJV228" s="15">
        <v>44562</v>
      </c>
      <c r="GJW228" t="s">
        <v>14</v>
      </c>
      <c r="GJY228" t="s">
        <v>3593</v>
      </c>
      <c r="GJZ228" t="s">
        <v>47</v>
      </c>
      <c r="GKA228" t="s">
        <v>3594</v>
      </c>
      <c r="GKB228" t="s">
        <v>29</v>
      </c>
      <c r="GKC228" t="s">
        <v>3595</v>
      </c>
      <c r="GKD228" s="15">
        <v>44562</v>
      </c>
      <c r="GKE228" t="s">
        <v>14</v>
      </c>
      <c r="GKG228" t="s">
        <v>3593</v>
      </c>
      <c r="GKH228" t="s">
        <v>47</v>
      </c>
      <c r="GKI228" t="s">
        <v>3594</v>
      </c>
      <c r="GKJ228" t="s">
        <v>29</v>
      </c>
      <c r="GKK228" t="s">
        <v>3595</v>
      </c>
      <c r="GKL228" s="15">
        <v>44562</v>
      </c>
      <c r="GKM228" t="s">
        <v>14</v>
      </c>
      <c r="GKO228" t="s">
        <v>3593</v>
      </c>
      <c r="GKP228" t="s">
        <v>47</v>
      </c>
      <c r="GKQ228" t="s">
        <v>3594</v>
      </c>
      <c r="GKR228" t="s">
        <v>29</v>
      </c>
      <c r="GKS228" t="s">
        <v>3595</v>
      </c>
      <c r="GKT228" s="15">
        <v>44562</v>
      </c>
      <c r="GKU228" t="s">
        <v>14</v>
      </c>
      <c r="GKW228" t="s">
        <v>3593</v>
      </c>
      <c r="GKX228" t="s">
        <v>47</v>
      </c>
      <c r="GKY228" t="s">
        <v>3594</v>
      </c>
      <c r="GKZ228" t="s">
        <v>29</v>
      </c>
      <c r="GLA228" t="s">
        <v>3595</v>
      </c>
      <c r="GLB228" s="15">
        <v>44562</v>
      </c>
      <c r="GLC228" t="s">
        <v>14</v>
      </c>
      <c r="GLE228" t="s">
        <v>3593</v>
      </c>
      <c r="GLF228" t="s">
        <v>47</v>
      </c>
      <c r="GLG228" t="s">
        <v>3594</v>
      </c>
      <c r="GLH228" t="s">
        <v>29</v>
      </c>
      <c r="GLI228" t="s">
        <v>3595</v>
      </c>
      <c r="GLJ228" s="15">
        <v>44562</v>
      </c>
      <c r="GLK228" t="s">
        <v>14</v>
      </c>
      <c r="GLM228" t="s">
        <v>3593</v>
      </c>
      <c r="GLN228" t="s">
        <v>47</v>
      </c>
      <c r="GLO228" t="s">
        <v>3594</v>
      </c>
      <c r="GLP228" t="s">
        <v>29</v>
      </c>
      <c r="GLQ228" t="s">
        <v>3595</v>
      </c>
      <c r="GLR228" s="15">
        <v>44562</v>
      </c>
      <c r="GLS228" t="s">
        <v>14</v>
      </c>
      <c r="GLU228" t="s">
        <v>3593</v>
      </c>
      <c r="GLV228" t="s">
        <v>47</v>
      </c>
      <c r="GLW228" t="s">
        <v>3594</v>
      </c>
      <c r="GLX228" t="s">
        <v>29</v>
      </c>
      <c r="GLY228" t="s">
        <v>3595</v>
      </c>
      <c r="GLZ228" s="15">
        <v>44562</v>
      </c>
      <c r="GMA228" t="s">
        <v>14</v>
      </c>
      <c r="GMC228" t="s">
        <v>3593</v>
      </c>
      <c r="GMD228" t="s">
        <v>47</v>
      </c>
      <c r="GME228" t="s">
        <v>3594</v>
      </c>
      <c r="GMF228" t="s">
        <v>29</v>
      </c>
      <c r="GMG228" t="s">
        <v>3595</v>
      </c>
      <c r="GMH228" s="15">
        <v>44562</v>
      </c>
      <c r="GMI228" t="s">
        <v>14</v>
      </c>
      <c r="GMK228" t="s">
        <v>3593</v>
      </c>
      <c r="GML228" t="s">
        <v>47</v>
      </c>
      <c r="GMM228" t="s">
        <v>3594</v>
      </c>
      <c r="GMN228" t="s">
        <v>29</v>
      </c>
      <c r="GMO228" t="s">
        <v>3595</v>
      </c>
      <c r="GMP228" s="15">
        <v>44562</v>
      </c>
      <c r="GMQ228" t="s">
        <v>14</v>
      </c>
      <c r="GMS228" t="s">
        <v>3593</v>
      </c>
      <c r="GMT228" t="s">
        <v>47</v>
      </c>
      <c r="GMU228" t="s">
        <v>3594</v>
      </c>
      <c r="GMV228" t="s">
        <v>29</v>
      </c>
      <c r="GMW228" t="s">
        <v>3595</v>
      </c>
      <c r="GMX228" s="15">
        <v>44562</v>
      </c>
      <c r="GMY228" t="s">
        <v>14</v>
      </c>
      <c r="GNA228" t="s">
        <v>3593</v>
      </c>
      <c r="GNB228" t="s">
        <v>47</v>
      </c>
      <c r="GNC228" t="s">
        <v>3594</v>
      </c>
      <c r="GND228" t="s">
        <v>29</v>
      </c>
      <c r="GNE228" t="s">
        <v>3595</v>
      </c>
      <c r="GNF228" s="15">
        <v>44562</v>
      </c>
      <c r="GNG228" t="s">
        <v>14</v>
      </c>
      <c r="GNI228" t="s">
        <v>3593</v>
      </c>
      <c r="GNJ228" t="s">
        <v>47</v>
      </c>
      <c r="GNK228" t="s">
        <v>3594</v>
      </c>
      <c r="GNL228" t="s">
        <v>29</v>
      </c>
      <c r="GNM228" t="s">
        <v>3595</v>
      </c>
      <c r="GNN228" s="15">
        <v>44562</v>
      </c>
      <c r="GNO228" t="s">
        <v>14</v>
      </c>
      <c r="GNQ228" t="s">
        <v>3593</v>
      </c>
      <c r="GNR228" t="s">
        <v>47</v>
      </c>
      <c r="GNS228" t="s">
        <v>3594</v>
      </c>
      <c r="GNT228" t="s">
        <v>29</v>
      </c>
      <c r="GNU228" t="s">
        <v>3595</v>
      </c>
      <c r="GNV228" s="15">
        <v>44562</v>
      </c>
      <c r="GNW228" t="s">
        <v>14</v>
      </c>
      <c r="GNY228" t="s">
        <v>3593</v>
      </c>
      <c r="GNZ228" t="s">
        <v>47</v>
      </c>
      <c r="GOA228" t="s">
        <v>3594</v>
      </c>
      <c r="GOB228" t="s">
        <v>29</v>
      </c>
      <c r="GOC228" t="s">
        <v>3595</v>
      </c>
      <c r="GOD228" s="15">
        <v>44562</v>
      </c>
      <c r="GOE228" t="s">
        <v>14</v>
      </c>
      <c r="GOG228" t="s">
        <v>3593</v>
      </c>
      <c r="GOH228" t="s">
        <v>47</v>
      </c>
      <c r="GOI228" t="s">
        <v>3594</v>
      </c>
      <c r="GOJ228" t="s">
        <v>29</v>
      </c>
      <c r="GOK228" t="s">
        <v>3595</v>
      </c>
      <c r="GOL228" s="15">
        <v>44562</v>
      </c>
      <c r="GOM228" t="s">
        <v>14</v>
      </c>
      <c r="GOO228" t="s">
        <v>3593</v>
      </c>
      <c r="GOP228" t="s">
        <v>47</v>
      </c>
      <c r="GOQ228" t="s">
        <v>3594</v>
      </c>
      <c r="GOR228" t="s">
        <v>29</v>
      </c>
      <c r="GOS228" t="s">
        <v>3595</v>
      </c>
      <c r="GOT228" s="15">
        <v>44562</v>
      </c>
      <c r="GOU228" t="s">
        <v>14</v>
      </c>
      <c r="GOW228" t="s">
        <v>3593</v>
      </c>
      <c r="GOX228" t="s">
        <v>47</v>
      </c>
      <c r="GOY228" t="s">
        <v>3594</v>
      </c>
      <c r="GOZ228" t="s">
        <v>29</v>
      </c>
      <c r="GPA228" t="s">
        <v>3595</v>
      </c>
      <c r="GPB228" s="15">
        <v>44562</v>
      </c>
      <c r="GPC228" t="s">
        <v>14</v>
      </c>
      <c r="GPE228" t="s">
        <v>3593</v>
      </c>
      <c r="GPF228" t="s">
        <v>47</v>
      </c>
      <c r="GPG228" t="s">
        <v>3594</v>
      </c>
      <c r="GPH228" t="s">
        <v>29</v>
      </c>
      <c r="GPI228" t="s">
        <v>3595</v>
      </c>
      <c r="GPJ228" s="15">
        <v>44562</v>
      </c>
      <c r="GPK228" t="s">
        <v>14</v>
      </c>
      <c r="GPM228" t="s">
        <v>3593</v>
      </c>
      <c r="GPN228" t="s">
        <v>47</v>
      </c>
      <c r="GPO228" t="s">
        <v>3594</v>
      </c>
      <c r="GPP228" t="s">
        <v>29</v>
      </c>
      <c r="GPQ228" t="s">
        <v>3595</v>
      </c>
      <c r="GPR228" s="15">
        <v>44562</v>
      </c>
      <c r="GPS228" t="s">
        <v>14</v>
      </c>
      <c r="GPU228" t="s">
        <v>3593</v>
      </c>
      <c r="GPV228" t="s">
        <v>47</v>
      </c>
      <c r="GPW228" t="s">
        <v>3594</v>
      </c>
      <c r="GPX228" t="s">
        <v>29</v>
      </c>
      <c r="GPY228" t="s">
        <v>3595</v>
      </c>
      <c r="GPZ228" s="15">
        <v>44562</v>
      </c>
      <c r="GQA228" t="s">
        <v>14</v>
      </c>
      <c r="GQC228" t="s">
        <v>3593</v>
      </c>
      <c r="GQD228" t="s">
        <v>47</v>
      </c>
      <c r="GQE228" t="s">
        <v>3594</v>
      </c>
      <c r="GQF228" t="s">
        <v>29</v>
      </c>
      <c r="GQG228" t="s">
        <v>3595</v>
      </c>
      <c r="GQH228" s="15">
        <v>44562</v>
      </c>
      <c r="GQI228" t="s">
        <v>14</v>
      </c>
      <c r="GQK228" t="s">
        <v>3593</v>
      </c>
      <c r="GQL228" t="s">
        <v>47</v>
      </c>
      <c r="GQM228" t="s">
        <v>3594</v>
      </c>
      <c r="GQN228" t="s">
        <v>29</v>
      </c>
      <c r="GQO228" t="s">
        <v>3595</v>
      </c>
      <c r="GQP228" s="15">
        <v>44562</v>
      </c>
      <c r="GQQ228" t="s">
        <v>14</v>
      </c>
      <c r="GQS228" t="s">
        <v>3593</v>
      </c>
      <c r="GQT228" t="s">
        <v>47</v>
      </c>
      <c r="GQU228" t="s">
        <v>3594</v>
      </c>
      <c r="GQV228" t="s">
        <v>29</v>
      </c>
      <c r="GQW228" t="s">
        <v>3595</v>
      </c>
      <c r="GQX228" s="15">
        <v>44562</v>
      </c>
      <c r="GQY228" t="s">
        <v>14</v>
      </c>
      <c r="GRA228" t="s">
        <v>3593</v>
      </c>
      <c r="GRB228" t="s">
        <v>47</v>
      </c>
      <c r="GRC228" t="s">
        <v>3594</v>
      </c>
      <c r="GRD228" t="s">
        <v>29</v>
      </c>
      <c r="GRE228" t="s">
        <v>3595</v>
      </c>
      <c r="GRF228" s="15">
        <v>44562</v>
      </c>
      <c r="GRG228" t="s">
        <v>14</v>
      </c>
      <c r="GRI228" t="s">
        <v>3593</v>
      </c>
      <c r="GRJ228" t="s">
        <v>47</v>
      </c>
      <c r="GRK228" t="s">
        <v>3594</v>
      </c>
      <c r="GRL228" t="s">
        <v>29</v>
      </c>
      <c r="GRM228" t="s">
        <v>3595</v>
      </c>
      <c r="GRN228" s="15">
        <v>44562</v>
      </c>
      <c r="GRO228" t="s">
        <v>14</v>
      </c>
      <c r="GRQ228" t="s">
        <v>3593</v>
      </c>
      <c r="GRR228" t="s">
        <v>47</v>
      </c>
      <c r="GRS228" t="s">
        <v>3594</v>
      </c>
      <c r="GRT228" t="s">
        <v>29</v>
      </c>
      <c r="GRU228" t="s">
        <v>3595</v>
      </c>
      <c r="GRV228" s="15">
        <v>44562</v>
      </c>
      <c r="GRW228" t="s">
        <v>14</v>
      </c>
      <c r="GRY228" t="s">
        <v>3593</v>
      </c>
      <c r="GRZ228" t="s">
        <v>47</v>
      </c>
      <c r="GSA228" t="s">
        <v>3594</v>
      </c>
      <c r="GSB228" t="s">
        <v>29</v>
      </c>
      <c r="GSC228" t="s">
        <v>3595</v>
      </c>
      <c r="GSD228" s="15">
        <v>44562</v>
      </c>
      <c r="GSE228" t="s">
        <v>14</v>
      </c>
      <c r="GSG228" t="s">
        <v>3593</v>
      </c>
      <c r="GSH228" t="s">
        <v>47</v>
      </c>
      <c r="GSI228" t="s">
        <v>3594</v>
      </c>
      <c r="GSJ228" t="s">
        <v>29</v>
      </c>
      <c r="GSK228" t="s">
        <v>3595</v>
      </c>
      <c r="GSL228" s="15">
        <v>44562</v>
      </c>
      <c r="GSM228" t="s">
        <v>14</v>
      </c>
      <c r="GSO228" t="s">
        <v>3593</v>
      </c>
      <c r="GSP228" t="s">
        <v>47</v>
      </c>
      <c r="GSQ228" t="s">
        <v>3594</v>
      </c>
      <c r="GSR228" t="s">
        <v>29</v>
      </c>
      <c r="GSS228" t="s">
        <v>3595</v>
      </c>
      <c r="GST228" s="15">
        <v>44562</v>
      </c>
      <c r="GSU228" t="s">
        <v>14</v>
      </c>
      <c r="GSW228" t="s">
        <v>3593</v>
      </c>
      <c r="GSX228" t="s">
        <v>47</v>
      </c>
      <c r="GSY228" t="s">
        <v>3594</v>
      </c>
      <c r="GSZ228" t="s">
        <v>29</v>
      </c>
      <c r="GTA228" t="s">
        <v>3595</v>
      </c>
      <c r="GTB228" s="15">
        <v>44562</v>
      </c>
      <c r="GTC228" t="s">
        <v>14</v>
      </c>
      <c r="GTE228" t="s">
        <v>3593</v>
      </c>
      <c r="GTF228" t="s">
        <v>47</v>
      </c>
      <c r="GTG228" t="s">
        <v>3594</v>
      </c>
      <c r="GTH228" t="s">
        <v>29</v>
      </c>
      <c r="GTI228" t="s">
        <v>3595</v>
      </c>
      <c r="GTJ228" s="15">
        <v>44562</v>
      </c>
      <c r="GTK228" t="s">
        <v>14</v>
      </c>
      <c r="GTM228" t="s">
        <v>3593</v>
      </c>
      <c r="GTN228" t="s">
        <v>47</v>
      </c>
      <c r="GTO228" t="s">
        <v>3594</v>
      </c>
      <c r="GTP228" t="s">
        <v>29</v>
      </c>
      <c r="GTQ228" t="s">
        <v>3595</v>
      </c>
      <c r="GTR228" s="15">
        <v>44562</v>
      </c>
      <c r="GTS228" t="s">
        <v>14</v>
      </c>
      <c r="GTU228" t="s">
        <v>3593</v>
      </c>
      <c r="GTV228" t="s">
        <v>47</v>
      </c>
      <c r="GTW228" t="s">
        <v>3594</v>
      </c>
      <c r="GTX228" t="s">
        <v>29</v>
      </c>
      <c r="GTY228" t="s">
        <v>3595</v>
      </c>
      <c r="GTZ228" s="15">
        <v>44562</v>
      </c>
      <c r="GUA228" t="s">
        <v>14</v>
      </c>
      <c r="GUC228" t="s">
        <v>3593</v>
      </c>
      <c r="GUD228" t="s">
        <v>47</v>
      </c>
      <c r="GUE228" t="s">
        <v>3594</v>
      </c>
      <c r="GUF228" t="s">
        <v>29</v>
      </c>
      <c r="GUG228" t="s">
        <v>3595</v>
      </c>
      <c r="GUH228" s="15">
        <v>44562</v>
      </c>
      <c r="GUI228" t="s">
        <v>14</v>
      </c>
      <c r="GUK228" t="s">
        <v>3593</v>
      </c>
      <c r="GUL228" t="s">
        <v>47</v>
      </c>
      <c r="GUM228" t="s">
        <v>3594</v>
      </c>
      <c r="GUN228" t="s">
        <v>29</v>
      </c>
      <c r="GUO228" t="s">
        <v>3595</v>
      </c>
      <c r="GUP228" s="15">
        <v>44562</v>
      </c>
      <c r="GUQ228" t="s">
        <v>14</v>
      </c>
      <c r="GUS228" t="s">
        <v>3593</v>
      </c>
      <c r="GUT228" t="s">
        <v>47</v>
      </c>
      <c r="GUU228" t="s">
        <v>3594</v>
      </c>
      <c r="GUV228" t="s">
        <v>29</v>
      </c>
      <c r="GUW228" t="s">
        <v>3595</v>
      </c>
      <c r="GUX228" s="15">
        <v>44562</v>
      </c>
      <c r="GUY228" t="s">
        <v>14</v>
      </c>
      <c r="GVA228" t="s">
        <v>3593</v>
      </c>
      <c r="GVB228" t="s">
        <v>47</v>
      </c>
      <c r="GVC228" t="s">
        <v>3594</v>
      </c>
      <c r="GVD228" t="s">
        <v>29</v>
      </c>
      <c r="GVE228" t="s">
        <v>3595</v>
      </c>
      <c r="GVF228" s="15">
        <v>44562</v>
      </c>
      <c r="GVG228" t="s">
        <v>14</v>
      </c>
      <c r="GVI228" t="s">
        <v>3593</v>
      </c>
      <c r="GVJ228" t="s">
        <v>47</v>
      </c>
      <c r="GVK228" t="s">
        <v>3594</v>
      </c>
      <c r="GVL228" t="s">
        <v>29</v>
      </c>
      <c r="GVM228" t="s">
        <v>3595</v>
      </c>
      <c r="GVN228" s="15">
        <v>44562</v>
      </c>
      <c r="GVO228" t="s">
        <v>14</v>
      </c>
      <c r="GVQ228" t="s">
        <v>3593</v>
      </c>
      <c r="GVR228" t="s">
        <v>47</v>
      </c>
      <c r="GVS228" t="s">
        <v>3594</v>
      </c>
      <c r="GVT228" t="s">
        <v>29</v>
      </c>
      <c r="GVU228" t="s">
        <v>3595</v>
      </c>
      <c r="GVV228" s="15">
        <v>44562</v>
      </c>
      <c r="GVW228" t="s">
        <v>14</v>
      </c>
      <c r="GVY228" t="s">
        <v>3593</v>
      </c>
      <c r="GVZ228" t="s">
        <v>47</v>
      </c>
      <c r="GWA228" t="s">
        <v>3594</v>
      </c>
      <c r="GWB228" t="s">
        <v>29</v>
      </c>
      <c r="GWC228" t="s">
        <v>3595</v>
      </c>
      <c r="GWD228" s="15">
        <v>44562</v>
      </c>
      <c r="GWE228" t="s">
        <v>14</v>
      </c>
      <c r="GWG228" t="s">
        <v>3593</v>
      </c>
      <c r="GWH228" t="s">
        <v>47</v>
      </c>
      <c r="GWI228" t="s">
        <v>3594</v>
      </c>
      <c r="GWJ228" t="s">
        <v>29</v>
      </c>
      <c r="GWK228" t="s">
        <v>3595</v>
      </c>
      <c r="GWL228" s="15">
        <v>44562</v>
      </c>
      <c r="GWM228" t="s">
        <v>14</v>
      </c>
      <c r="GWO228" t="s">
        <v>3593</v>
      </c>
      <c r="GWP228" t="s">
        <v>47</v>
      </c>
      <c r="GWQ228" t="s">
        <v>3594</v>
      </c>
      <c r="GWR228" t="s">
        <v>29</v>
      </c>
      <c r="GWS228" t="s">
        <v>3595</v>
      </c>
      <c r="GWT228" s="15">
        <v>44562</v>
      </c>
      <c r="GWU228" t="s">
        <v>14</v>
      </c>
      <c r="GWW228" t="s">
        <v>3593</v>
      </c>
      <c r="GWX228" t="s">
        <v>47</v>
      </c>
      <c r="GWY228" t="s">
        <v>3594</v>
      </c>
      <c r="GWZ228" t="s">
        <v>29</v>
      </c>
      <c r="GXA228" t="s">
        <v>3595</v>
      </c>
      <c r="GXB228" s="15">
        <v>44562</v>
      </c>
      <c r="GXC228" t="s">
        <v>14</v>
      </c>
      <c r="GXE228" t="s">
        <v>3593</v>
      </c>
      <c r="GXF228" t="s">
        <v>47</v>
      </c>
      <c r="GXG228" t="s">
        <v>3594</v>
      </c>
      <c r="GXH228" t="s">
        <v>29</v>
      </c>
      <c r="GXI228" t="s">
        <v>3595</v>
      </c>
      <c r="GXJ228" s="15">
        <v>44562</v>
      </c>
      <c r="GXK228" t="s">
        <v>14</v>
      </c>
      <c r="GXM228" t="s">
        <v>3593</v>
      </c>
      <c r="GXN228" t="s">
        <v>47</v>
      </c>
      <c r="GXO228" t="s">
        <v>3594</v>
      </c>
      <c r="GXP228" t="s">
        <v>29</v>
      </c>
      <c r="GXQ228" t="s">
        <v>3595</v>
      </c>
      <c r="GXR228" s="15">
        <v>44562</v>
      </c>
      <c r="GXS228" t="s">
        <v>14</v>
      </c>
      <c r="GXU228" t="s">
        <v>3593</v>
      </c>
      <c r="GXV228" t="s">
        <v>47</v>
      </c>
      <c r="GXW228" t="s">
        <v>3594</v>
      </c>
      <c r="GXX228" t="s">
        <v>29</v>
      </c>
      <c r="GXY228" t="s">
        <v>3595</v>
      </c>
      <c r="GXZ228" s="15">
        <v>44562</v>
      </c>
      <c r="GYA228" t="s">
        <v>14</v>
      </c>
      <c r="GYC228" t="s">
        <v>3593</v>
      </c>
      <c r="GYD228" t="s">
        <v>47</v>
      </c>
      <c r="GYE228" t="s">
        <v>3594</v>
      </c>
      <c r="GYF228" t="s">
        <v>29</v>
      </c>
      <c r="GYG228" t="s">
        <v>3595</v>
      </c>
      <c r="GYH228" s="15">
        <v>44562</v>
      </c>
      <c r="GYI228" t="s">
        <v>14</v>
      </c>
      <c r="GYK228" t="s">
        <v>3593</v>
      </c>
      <c r="GYL228" t="s">
        <v>47</v>
      </c>
      <c r="GYM228" t="s">
        <v>3594</v>
      </c>
      <c r="GYN228" t="s">
        <v>29</v>
      </c>
      <c r="GYO228" t="s">
        <v>3595</v>
      </c>
      <c r="GYP228" s="15">
        <v>44562</v>
      </c>
      <c r="GYQ228" t="s">
        <v>14</v>
      </c>
      <c r="GYS228" t="s">
        <v>3593</v>
      </c>
      <c r="GYT228" t="s">
        <v>47</v>
      </c>
      <c r="GYU228" t="s">
        <v>3594</v>
      </c>
      <c r="GYV228" t="s">
        <v>29</v>
      </c>
      <c r="GYW228" t="s">
        <v>3595</v>
      </c>
      <c r="GYX228" s="15">
        <v>44562</v>
      </c>
      <c r="GYY228" t="s">
        <v>14</v>
      </c>
      <c r="GZA228" t="s">
        <v>3593</v>
      </c>
      <c r="GZB228" t="s">
        <v>47</v>
      </c>
      <c r="GZC228" t="s">
        <v>3594</v>
      </c>
      <c r="GZD228" t="s">
        <v>29</v>
      </c>
      <c r="GZE228" t="s">
        <v>3595</v>
      </c>
      <c r="GZF228" s="15">
        <v>44562</v>
      </c>
      <c r="GZG228" t="s">
        <v>14</v>
      </c>
      <c r="GZI228" t="s">
        <v>3593</v>
      </c>
      <c r="GZJ228" t="s">
        <v>47</v>
      </c>
      <c r="GZK228" t="s">
        <v>3594</v>
      </c>
      <c r="GZL228" t="s">
        <v>29</v>
      </c>
      <c r="GZM228" t="s">
        <v>3595</v>
      </c>
      <c r="GZN228" s="15">
        <v>44562</v>
      </c>
      <c r="GZO228" t="s">
        <v>14</v>
      </c>
      <c r="GZQ228" t="s">
        <v>3593</v>
      </c>
      <c r="GZR228" t="s">
        <v>47</v>
      </c>
      <c r="GZS228" t="s">
        <v>3594</v>
      </c>
      <c r="GZT228" t="s">
        <v>29</v>
      </c>
      <c r="GZU228" t="s">
        <v>3595</v>
      </c>
      <c r="GZV228" s="15">
        <v>44562</v>
      </c>
      <c r="GZW228" t="s">
        <v>14</v>
      </c>
      <c r="GZY228" t="s">
        <v>3593</v>
      </c>
      <c r="GZZ228" t="s">
        <v>47</v>
      </c>
      <c r="HAA228" t="s">
        <v>3594</v>
      </c>
      <c r="HAB228" t="s">
        <v>29</v>
      </c>
      <c r="HAC228" t="s">
        <v>3595</v>
      </c>
      <c r="HAD228" s="15">
        <v>44562</v>
      </c>
      <c r="HAE228" t="s">
        <v>14</v>
      </c>
      <c r="HAG228" t="s">
        <v>3593</v>
      </c>
      <c r="HAH228" t="s">
        <v>47</v>
      </c>
      <c r="HAI228" t="s">
        <v>3594</v>
      </c>
      <c r="HAJ228" t="s">
        <v>29</v>
      </c>
      <c r="HAK228" t="s">
        <v>3595</v>
      </c>
      <c r="HAL228" s="15">
        <v>44562</v>
      </c>
      <c r="HAM228" t="s">
        <v>14</v>
      </c>
      <c r="HAO228" t="s">
        <v>3593</v>
      </c>
      <c r="HAP228" t="s">
        <v>47</v>
      </c>
      <c r="HAQ228" t="s">
        <v>3594</v>
      </c>
      <c r="HAR228" t="s">
        <v>29</v>
      </c>
      <c r="HAS228" t="s">
        <v>3595</v>
      </c>
      <c r="HAT228" s="15">
        <v>44562</v>
      </c>
      <c r="HAU228" t="s">
        <v>14</v>
      </c>
      <c r="HAW228" t="s">
        <v>3593</v>
      </c>
      <c r="HAX228" t="s">
        <v>47</v>
      </c>
      <c r="HAY228" t="s">
        <v>3594</v>
      </c>
      <c r="HAZ228" t="s">
        <v>29</v>
      </c>
      <c r="HBA228" t="s">
        <v>3595</v>
      </c>
      <c r="HBB228" s="15">
        <v>44562</v>
      </c>
      <c r="HBC228" t="s">
        <v>14</v>
      </c>
      <c r="HBE228" t="s">
        <v>3593</v>
      </c>
      <c r="HBF228" t="s">
        <v>47</v>
      </c>
      <c r="HBG228" t="s">
        <v>3594</v>
      </c>
      <c r="HBH228" t="s">
        <v>29</v>
      </c>
      <c r="HBI228" t="s">
        <v>3595</v>
      </c>
      <c r="HBJ228" s="15">
        <v>44562</v>
      </c>
      <c r="HBK228" t="s">
        <v>14</v>
      </c>
      <c r="HBM228" t="s">
        <v>3593</v>
      </c>
      <c r="HBN228" t="s">
        <v>47</v>
      </c>
      <c r="HBO228" t="s">
        <v>3594</v>
      </c>
      <c r="HBP228" t="s">
        <v>29</v>
      </c>
      <c r="HBQ228" t="s">
        <v>3595</v>
      </c>
      <c r="HBR228" s="15">
        <v>44562</v>
      </c>
      <c r="HBS228" t="s">
        <v>14</v>
      </c>
      <c r="HBU228" t="s">
        <v>3593</v>
      </c>
      <c r="HBV228" t="s">
        <v>47</v>
      </c>
      <c r="HBW228" t="s">
        <v>3594</v>
      </c>
      <c r="HBX228" t="s">
        <v>29</v>
      </c>
      <c r="HBY228" t="s">
        <v>3595</v>
      </c>
      <c r="HBZ228" s="15">
        <v>44562</v>
      </c>
      <c r="HCA228" t="s">
        <v>14</v>
      </c>
      <c r="HCC228" t="s">
        <v>3593</v>
      </c>
      <c r="HCD228" t="s">
        <v>47</v>
      </c>
      <c r="HCE228" t="s">
        <v>3594</v>
      </c>
      <c r="HCF228" t="s">
        <v>29</v>
      </c>
      <c r="HCG228" t="s">
        <v>3595</v>
      </c>
      <c r="HCH228" s="15">
        <v>44562</v>
      </c>
      <c r="HCI228" t="s">
        <v>14</v>
      </c>
      <c r="HCK228" t="s">
        <v>3593</v>
      </c>
      <c r="HCL228" t="s">
        <v>47</v>
      </c>
      <c r="HCM228" t="s">
        <v>3594</v>
      </c>
      <c r="HCN228" t="s">
        <v>29</v>
      </c>
      <c r="HCO228" t="s">
        <v>3595</v>
      </c>
      <c r="HCP228" s="15">
        <v>44562</v>
      </c>
      <c r="HCQ228" t="s">
        <v>14</v>
      </c>
      <c r="HCS228" t="s">
        <v>3593</v>
      </c>
      <c r="HCT228" t="s">
        <v>47</v>
      </c>
      <c r="HCU228" t="s">
        <v>3594</v>
      </c>
      <c r="HCV228" t="s">
        <v>29</v>
      </c>
      <c r="HCW228" t="s">
        <v>3595</v>
      </c>
      <c r="HCX228" s="15">
        <v>44562</v>
      </c>
      <c r="HCY228" t="s">
        <v>14</v>
      </c>
      <c r="HDA228" t="s">
        <v>3593</v>
      </c>
      <c r="HDB228" t="s">
        <v>47</v>
      </c>
      <c r="HDC228" t="s">
        <v>3594</v>
      </c>
      <c r="HDD228" t="s">
        <v>29</v>
      </c>
      <c r="HDE228" t="s">
        <v>3595</v>
      </c>
      <c r="HDF228" s="15">
        <v>44562</v>
      </c>
      <c r="HDG228" t="s">
        <v>14</v>
      </c>
      <c r="HDI228" t="s">
        <v>3593</v>
      </c>
      <c r="HDJ228" t="s">
        <v>47</v>
      </c>
      <c r="HDK228" t="s">
        <v>3594</v>
      </c>
      <c r="HDL228" t="s">
        <v>29</v>
      </c>
      <c r="HDM228" t="s">
        <v>3595</v>
      </c>
      <c r="HDN228" s="15">
        <v>44562</v>
      </c>
      <c r="HDO228" t="s">
        <v>14</v>
      </c>
      <c r="HDQ228" t="s">
        <v>3593</v>
      </c>
      <c r="HDR228" t="s">
        <v>47</v>
      </c>
      <c r="HDS228" t="s">
        <v>3594</v>
      </c>
      <c r="HDT228" t="s">
        <v>29</v>
      </c>
      <c r="HDU228" t="s">
        <v>3595</v>
      </c>
      <c r="HDV228" s="15">
        <v>44562</v>
      </c>
      <c r="HDW228" t="s">
        <v>14</v>
      </c>
      <c r="HDY228" t="s">
        <v>3593</v>
      </c>
      <c r="HDZ228" t="s">
        <v>47</v>
      </c>
      <c r="HEA228" t="s">
        <v>3594</v>
      </c>
      <c r="HEB228" t="s">
        <v>29</v>
      </c>
      <c r="HEC228" t="s">
        <v>3595</v>
      </c>
      <c r="HED228" s="15">
        <v>44562</v>
      </c>
      <c r="HEE228" t="s">
        <v>14</v>
      </c>
      <c r="HEG228" t="s">
        <v>3593</v>
      </c>
      <c r="HEH228" t="s">
        <v>47</v>
      </c>
      <c r="HEI228" t="s">
        <v>3594</v>
      </c>
      <c r="HEJ228" t="s">
        <v>29</v>
      </c>
      <c r="HEK228" t="s">
        <v>3595</v>
      </c>
      <c r="HEL228" s="15">
        <v>44562</v>
      </c>
      <c r="HEM228" t="s">
        <v>14</v>
      </c>
      <c r="HEO228" t="s">
        <v>3593</v>
      </c>
      <c r="HEP228" t="s">
        <v>47</v>
      </c>
      <c r="HEQ228" t="s">
        <v>3594</v>
      </c>
      <c r="HER228" t="s">
        <v>29</v>
      </c>
      <c r="HES228" t="s">
        <v>3595</v>
      </c>
      <c r="HET228" s="15">
        <v>44562</v>
      </c>
      <c r="HEU228" t="s">
        <v>14</v>
      </c>
      <c r="HEW228" t="s">
        <v>3593</v>
      </c>
      <c r="HEX228" t="s">
        <v>47</v>
      </c>
      <c r="HEY228" t="s">
        <v>3594</v>
      </c>
      <c r="HEZ228" t="s">
        <v>29</v>
      </c>
      <c r="HFA228" t="s">
        <v>3595</v>
      </c>
      <c r="HFB228" s="15">
        <v>44562</v>
      </c>
      <c r="HFC228" t="s">
        <v>14</v>
      </c>
      <c r="HFE228" t="s">
        <v>3593</v>
      </c>
      <c r="HFF228" t="s">
        <v>47</v>
      </c>
      <c r="HFG228" t="s">
        <v>3594</v>
      </c>
      <c r="HFH228" t="s">
        <v>29</v>
      </c>
      <c r="HFI228" t="s">
        <v>3595</v>
      </c>
      <c r="HFJ228" s="15">
        <v>44562</v>
      </c>
      <c r="HFK228" t="s">
        <v>14</v>
      </c>
      <c r="HFM228" t="s">
        <v>3593</v>
      </c>
      <c r="HFN228" t="s">
        <v>47</v>
      </c>
      <c r="HFO228" t="s">
        <v>3594</v>
      </c>
      <c r="HFP228" t="s">
        <v>29</v>
      </c>
      <c r="HFQ228" t="s">
        <v>3595</v>
      </c>
      <c r="HFR228" s="15">
        <v>44562</v>
      </c>
      <c r="HFS228" t="s">
        <v>14</v>
      </c>
      <c r="HFU228" t="s">
        <v>3593</v>
      </c>
      <c r="HFV228" t="s">
        <v>47</v>
      </c>
      <c r="HFW228" t="s">
        <v>3594</v>
      </c>
      <c r="HFX228" t="s">
        <v>29</v>
      </c>
      <c r="HFY228" t="s">
        <v>3595</v>
      </c>
      <c r="HFZ228" s="15">
        <v>44562</v>
      </c>
      <c r="HGA228" t="s">
        <v>14</v>
      </c>
      <c r="HGC228" t="s">
        <v>3593</v>
      </c>
      <c r="HGD228" t="s">
        <v>47</v>
      </c>
      <c r="HGE228" t="s">
        <v>3594</v>
      </c>
      <c r="HGF228" t="s">
        <v>29</v>
      </c>
      <c r="HGG228" t="s">
        <v>3595</v>
      </c>
      <c r="HGH228" s="15">
        <v>44562</v>
      </c>
      <c r="HGI228" t="s">
        <v>14</v>
      </c>
      <c r="HGK228" t="s">
        <v>3593</v>
      </c>
      <c r="HGL228" t="s">
        <v>47</v>
      </c>
      <c r="HGM228" t="s">
        <v>3594</v>
      </c>
      <c r="HGN228" t="s">
        <v>29</v>
      </c>
      <c r="HGO228" t="s">
        <v>3595</v>
      </c>
      <c r="HGP228" s="15">
        <v>44562</v>
      </c>
      <c r="HGQ228" t="s">
        <v>14</v>
      </c>
      <c r="HGS228" t="s">
        <v>3593</v>
      </c>
      <c r="HGT228" t="s">
        <v>47</v>
      </c>
      <c r="HGU228" t="s">
        <v>3594</v>
      </c>
      <c r="HGV228" t="s">
        <v>29</v>
      </c>
      <c r="HGW228" t="s">
        <v>3595</v>
      </c>
      <c r="HGX228" s="15">
        <v>44562</v>
      </c>
      <c r="HGY228" t="s">
        <v>14</v>
      </c>
      <c r="HHA228" t="s">
        <v>3593</v>
      </c>
      <c r="HHB228" t="s">
        <v>47</v>
      </c>
      <c r="HHC228" t="s">
        <v>3594</v>
      </c>
      <c r="HHD228" t="s">
        <v>29</v>
      </c>
      <c r="HHE228" t="s">
        <v>3595</v>
      </c>
      <c r="HHF228" s="15">
        <v>44562</v>
      </c>
      <c r="HHG228" t="s">
        <v>14</v>
      </c>
      <c r="HHI228" t="s">
        <v>3593</v>
      </c>
      <c r="HHJ228" t="s">
        <v>47</v>
      </c>
      <c r="HHK228" t="s">
        <v>3594</v>
      </c>
      <c r="HHL228" t="s">
        <v>29</v>
      </c>
      <c r="HHM228" t="s">
        <v>3595</v>
      </c>
      <c r="HHN228" s="15">
        <v>44562</v>
      </c>
      <c r="HHO228" t="s">
        <v>14</v>
      </c>
      <c r="HHQ228" t="s">
        <v>3593</v>
      </c>
      <c r="HHR228" t="s">
        <v>47</v>
      </c>
      <c r="HHS228" t="s">
        <v>3594</v>
      </c>
      <c r="HHT228" t="s">
        <v>29</v>
      </c>
      <c r="HHU228" t="s">
        <v>3595</v>
      </c>
      <c r="HHV228" s="15">
        <v>44562</v>
      </c>
      <c r="HHW228" t="s">
        <v>14</v>
      </c>
      <c r="HHY228" t="s">
        <v>3593</v>
      </c>
      <c r="HHZ228" t="s">
        <v>47</v>
      </c>
      <c r="HIA228" t="s">
        <v>3594</v>
      </c>
      <c r="HIB228" t="s">
        <v>29</v>
      </c>
      <c r="HIC228" t="s">
        <v>3595</v>
      </c>
      <c r="HID228" s="15">
        <v>44562</v>
      </c>
      <c r="HIE228" t="s">
        <v>14</v>
      </c>
      <c r="HIG228" t="s">
        <v>3593</v>
      </c>
      <c r="HIH228" t="s">
        <v>47</v>
      </c>
      <c r="HII228" t="s">
        <v>3594</v>
      </c>
      <c r="HIJ228" t="s">
        <v>29</v>
      </c>
      <c r="HIK228" t="s">
        <v>3595</v>
      </c>
      <c r="HIL228" s="15">
        <v>44562</v>
      </c>
      <c r="HIM228" t="s">
        <v>14</v>
      </c>
      <c r="HIO228" t="s">
        <v>3593</v>
      </c>
      <c r="HIP228" t="s">
        <v>47</v>
      </c>
      <c r="HIQ228" t="s">
        <v>3594</v>
      </c>
      <c r="HIR228" t="s">
        <v>29</v>
      </c>
      <c r="HIS228" t="s">
        <v>3595</v>
      </c>
      <c r="HIT228" s="15">
        <v>44562</v>
      </c>
      <c r="HIU228" t="s">
        <v>14</v>
      </c>
      <c r="HIW228" t="s">
        <v>3593</v>
      </c>
      <c r="HIX228" t="s">
        <v>47</v>
      </c>
      <c r="HIY228" t="s">
        <v>3594</v>
      </c>
      <c r="HIZ228" t="s">
        <v>29</v>
      </c>
      <c r="HJA228" t="s">
        <v>3595</v>
      </c>
      <c r="HJB228" s="15">
        <v>44562</v>
      </c>
      <c r="HJC228" t="s">
        <v>14</v>
      </c>
      <c r="HJE228" t="s">
        <v>3593</v>
      </c>
      <c r="HJF228" t="s">
        <v>47</v>
      </c>
      <c r="HJG228" t="s">
        <v>3594</v>
      </c>
      <c r="HJH228" t="s">
        <v>29</v>
      </c>
      <c r="HJI228" t="s">
        <v>3595</v>
      </c>
      <c r="HJJ228" s="15">
        <v>44562</v>
      </c>
      <c r="HJK228" t="s">
        <v>14</v>
      </c>
      <c r="HJM228" t="s">
        <v>3593</v>
      </c>
      <c r="HJN228" t="s">
        <v>47</v>
      </c>
      <c r="HJO228" t="s">
        <v>3594</v>
      </c>
      <c r="HJP228" t="s">
        <v>29</v>
      </c>
      <c r="HJQ228" t="s">
        <v>3595</v>
      </c>
      <c r="HJR228" s="15">
        <v>44562</v>
      </c>
      <c r="HJS228" t="s">
        <v>14</v>
      </c>
      <c r="HJU228" t="s">
        <v>3593</v>
      </c>
      <c r="HJV228" t="s">
        <v>47</v>
      </c>
      <c r="HJW228" t="s">
        <v>3594</v>
      </c>
      <c r="HJX228" t="s">
        <v>29</v>
      </c>
      <c r="HJY228" t="s">
        <v>3595</v>
      </c>
      <c r="HJZ228" s="15">
        <v>44562</v>
      </c>
      <c r="HKA228" t="s">
        <v>14</v>
      </c>
      <c r="HKC228" t="s">
        <v>3593</v>
      </c>
      <c r="HKD228" t="s">
        <v>47</v>
      </c>
      <c r="HKE228" t="s">
        <v>3594</v>
      </c>
      <c r="HKF228" t="s">
        <v>29</v>
      </c>
      <c r="HKG228" t="s">
        <v>3595</v>
      </c>
      <c r="HKH228" s="15">
        <v>44562</v>
      </c>
      <c r="HKI228" t="s">
        <v>14</v>
      </c>
      <c r="HKK228" t="s">
        <v>3593</v>
      </c>
      <c r="HKL228" t="s">
        <v>47</v>
      </c>
      <c r="HKM228" t="s">
        <v>3594</v>
      </c>
      <c r="HKN228" t="s">
        <v>29</v>
      </c>
      <c r="HKO228" t="s">
        <v>3595</v>
      </c>
      <c r="HKP228" s="15">
        <v>44562</v>
      </c>
      <c r="HKQ228" t="s">
        <v>14</v>
      </c>
      <c r="HKS228" t="s">
        <v>3593</v>
      </c>
      <c r="HKT228" t="s">
        <v>47</v>
      </c>
      <c r="HKU228" t="s">
        <v>3594</v>
      </c>
      <c r="HKV228" t="s">
        <v>29</v>
      </c>
      <c r="HKW228" t="s">
        <v>3595</v>
      </c>
      <c r="HKX228" s="15">
        <v>44562</v>
      </c>
      <c r="HKY228" t="s">
        <v>14</v>
      </c>
      <c r="HLA228" t="s">
        <v>3593</v>
      </c>
      <c r="HLB228" t="s">
        <v>47</v>
      </c>
      <c r="HLC228" t="s">
        <v>3594</v>
      </c>
      <c r="HLD228" t="s">
        <v>29</v>
      </c>
      <c r="HLE228" t="s">
        <v>3595</v>
      </c>
      <c r="HLF228" s="15">
        <v>44562</v>
      </c>
      <c r="HLG228" t="s">
        <v>14</v>
      </c>
      <c r="HLI228" t="s">
        <v>3593</v>
      </c>
      <c r="HLJ228" t="s">
        <v>47</v>
      </c>
      <c r="HLK228" t="s">
        <v>3594</v>
      </c>
      <c r="HLL228" t="s">
        <v>29</v>
      </c>
      <c r="HLM228" t="s">
        <v>3595</v>
      </c>
      <c r="HLN228" s="15">
        <v>44562</v>
      </c>
      <c r="HLO228" t="s">
        <v>14</v>
      </c>
      <c r="HLQ228" t="s">
        <v>3593</v>
      </c>
      <c r="HLR228" t="s">
        <v>47</v>
      </c>
      <c r="HLS228" t="s">
        <v>3594</v>
      </c>
      <c r="HLT228" t="s">
        <v>29</v>
      </c>
      <c r="HLU228" t="s">
        <v>3595</v>
      </c>
      <c r="HLV228" s="15">
        <v>44562</v>
      </c>
      <c r="HLW228" t="s">
        <v>14</v>
      </c>
      <c r="HLY228" t="s">
        <v>3593</v>
      </c>
      <c r="HLZ228" t="s">
        <v>47</v>
      </c>
      <c r="HMA228" t="s">
        <v>3594</v>
      </c>
      <c r="HMB228" t="s">
        <v>29</v>
      </c>
      <c r="HMC228" t="s">
        <v>3595</v>
      </c>
      <c r="HMD228" s="15">
        <v>44562</v>
      </c>
      <c r="HME228" t="s">
        <v>14</v>
      </c>
      <c r="HMG228" t="s">
        <v>3593</v>
      </c>
      <c r="HMH228" t="s">
        <v>47</v>
      </c>
      <c r="HMI228" t="s">
        <v>3594</v>
      </c>
      <c r="HMJ228" t="s">
        <v>29</v>
      </c>
      <c r="HMK228" t="s">
        <v>3595</v>
      </c>
      <c r="HML228" s="15">
        <v>44562</v>
      </c>
      <c r="HMM228" t="s">
        <v>14</v>
      </c>
      <c r="HMO228" t="s">
        <v>3593</v>
      </c>
      <c r="HMP228" t="s">
        <v>47</v>
      </c>
      <c r="HMQ228" t="s">
        <v>3594</v>
      </c>
      <c r="HMR228" t="s">
        <v>29</v>
      </c>
      <c r="HMS228" t="s">
        <v>3595</v>
      </c>
      <c r="HMT228" s="15">
        <v>44562</v>
      </c>
      <c r="HMU228" t="s">
        <v>14</v>
      </c>
      <c r="HMW228" t="s">
        <v>3593</v>
      </c>
      <c r="HMX228" t="s">
        <v>47</v>
      </c>
      <c r="HMY228" t="s">
        <v>3594</v>
      </c>
      <c r="HMZ228" t="s">
        <v>29</v>
      </c>
      <c r="HNA228" t="s">
        <v>3595</v>
      </c>
      <c r="HNB228" s="15">
        <v>44562</v>
      </c>
      <c r="HNC228" t="s">
        <v>14</v>
      </c>
      <c r="HNE228" t="s">
        <v>3593</v>
      </c>
      <c r="HNF228" t="s">
        <v>47</v>
      </c>
      <c r="HNG228" t="s">
        <v>3594</v>
      </c>
      <c r="HNH228" t="s">
        <v>29</v>
      </c>
      <c r="HNI228" t="s">
        <v>3595</v>
      </c>
      <c r="HNJ228" s="15">
        <v>44562</v>
      </c>
      <c r="HNK228" t="s">
        <v>14</v>
      </c>
      <c r="HNM228" t="s">
        <v>3593</v>
      </c>
      <c r="HNN228" t="s">
        <v>47</v>
      </c>
      <c r="HNO228" t="s">
        <v>3594</v>
      </c>
      <c r="HNP228" t="s">
        <v>29</v>
      </c>
      <c r="HNQ228" t="s">
        <v>3595</v>
      </c>
      <c r="HNR228" s="15">
        <v>44562</v>
      </c>
      <c r="HNS228" t="s">
        <v>14</v>
      </c>
      <c r="HNU228" t="s">
        <v>3593</v>
      </c>
      <c r="HNV228" t="s">
        <v>47</v>
      </c>
      <c r="HNW228" t="s">
        <v>3594</v>
      </c>
      <c r="HNX228" t="s">
        <v>29</v>
      </c>
      <c r="HNY228" t="s">
        <v>3595</v>
      </c>
      <c r="HNZ228" s="15">
        <v>44562</v>
      </c>
      <c r="HOA228" t="s">
        <v>14</v>
      </c>
      <c r="HOC228" t="s">
        <v>3593</v>
      </c>
      <c r="HOD228" t="s">
        <v>47</v>
      </c>
      <c r="HOE228" t="s">
        <v>3594</v>
      </c>
      <c r="HOF228" t="s">
        <v>29</v>
      </c>
      <c r="HOG228" t="s">
        <v>3595</v>
      </c>
      <c r="HOH228" s="15">
        <v>44562</v>
      </c>
      <c r="HOI228" t="s">
        <v>14</v>
      </c>
      <c r="HOK228" t="s">
        <v>3593</v>
      </c>
      <c r="HOL228" t="s">
        <v>47</v>
      </c>
      <c r="HOM228" t="s">
        <v>3594</v>
      </c>
      <c r="HON228" t="s">
        <v>29</v>
      </c>
      <c r="HOO228" t="s">
        <v>3595</v>
      </c>
      <c r="HOP228" s="15">
        <v>44562</v>
      </c>
      <c r="HOQ228" t="s">
        <v>14</v>
      </c>
      <c r="HOS228" t="s">
        <v>3593</v>
      </c>
      <c r="HOT228" t="s">
        <v>47</v>
      </c>
      <c r="HOU228" t="s">
        <v>3594</v>
      </c>
      <c r="HOV228" t="s">
        <v>29</v>
      </c>
      <c r="HOW228" t="s">
        <v>3595</v>
      </c>
      <c r="HOX228" s="15">
        <v>44562</v>
      </c>
      <c r="HOY228" t="s">
        <v>14</v>
      </c>
      <c r="HPA228" t="s">
        <v>3593</v>
      </c>
      <c r="HPB228" t="s">
        <v>47</v>
      </c>
      <c r="HPC228" t="s">
        <v>3594</v>
      </c>
      <c r="HPD228" t="s">
        <v>29</v>
      </c>
      <c r="HPE228" t="s">
        <v>3595</v>
      </c>
      <c r="HPF228" s="15">
        <v>44562</v>
      </c>
      <c r="HPG228" t="s">
        <v>14</v>
      </c>
      <c r="HPI228" t="s">
        <v>3593</v>
      </c>
      <c r="HPJ228" t="s">
        <v>47</v>
      </c>
      <c r="HPK228" t="s">
        <v>3594</v>
      </c>
      <c r="HPL228" t="s">
        <v>29</v>
      </c>
      <c r="HPM228" t="s">
        <v>3595</v>
      </c>
      <c r="HPN228" s="15">
        <v>44562</v>
      </c>
      <c r="HPO228" t="s">
        <v>14</v>
      </c>
      <c r="HPQ228" t="s">
        <v>3593</v>
      </c>
      <c r="HPR228" t="s">
        <v>47</v>
      </c>
      <c r="HPS228" t="s">
        <v>3594</v>
      </c>
      <c r="HPT228" t="s">
        <v>29</v>
      </c>
      <c r="HPU228" t="s">
        <v>3595</v>
      </c>
      <c r="HPV228" s="15">
        <v>44562</v>
      </c>
      <c r="HPW228" t="s">
        <v>14</v>
      </c>
      <c r="HPY228" t="s">
        <v>3593</v>
      </c>
      <c r="HPZ228" t="s">
        <v>47</v>
      </c>
      <c r="HQA228" t="s">
        <v>3594</v>
      </c>
      <c r="HQB228" t="s">
        <v>29</v>
      </c>
      <c r="HQC228" t="s">
        <v>3595</v>
      </c>
      <c r="HQD228" s="15">
        <v>44562</v>
      </c>
      <c r="HQE228" t="s">
        <v>14</v>
      </c>
      <c r="HQG228" t="s">
        <v>3593</v>
      </c>
      <c r="HQH228" t="s">
        <v>47</v>
      </c>
      <c r="HQI228" t="s">
        <v>3594</v>
      </c>
      <c r="HQJ228" t="s">
        <v>29</v>
      </c>
      <c r="HQK228" t="s">
        <v>3595</v>
      </c>
      <c r="HQL228" s="15">
        <v>44562</v>
      </c>
      <c r="HQM228" t="s">
        <v>14</v>
      </c>
      <c r="HQO228" t="s">
        <v>3593</v>
      </c>
      <c r="HQP228" t="s">
        <v>47</v>
      </c>
      <c r="HQQ228" t="s">
        <v>3594</v>
      </c>
      <c r="HQR228" t="s">
        <v>29</v>
      </c>
      <c r="HQS228" t="s">
        <v>3595</v>
      </c>
      <c r="HQT228" s="15">
        <v>44562</v>
      </c>
      <c r="HQU228" t="s">
        <v>14</v>
      </c>
      <c r="HQW228" t="s">
        <v>3593</v>
      </c>
      <c r="HQX228" t="s">
        <v>47</v>
      </c>
      <c r="HQY228" t="s">
        <v>3594</v>
      </c>
      <c r="HQZ228" t="s">
        <v>29</v>
      </c>
      <c r="HRA228" t="s">
        <v>3595</v>
      </c>
      <c r="HRB228" s="15">
        <v>44562</v>
      </c>
      <c r="HRC228" t="s">
        <v>14</v>
      </c>
      <c r="HRE228" t="s">
        <v>3593</v>
      </c>
      <c r="HRF228" t="s">
        <v>47</v>
      </c>
      <c r="HRG228" t="s">
        <v>3594</v>
      </c>
      <c r="HRH228" t="s">
        <v>29</v>
      </c>
      <c r="HRI228" t="s">
        <v>3595</v>
      </c>
      <c r="HRJ228" s="15">
        <v>44562</v>
      </c>
      <c r="HRK228" t="s">
        <v>14</v>
      </c>
      <c r="HRM228" t="s">
        <v>3593</v>
      </c>
      <c r="HRN228" t="s">
        <v>47</v>
      </c>
      <c r="HRO228" t="s">
        <v>3594</v>
      </c>
      <c r="HRP228" t="s">
        <v>29</v>
      </c>
      <c r="HRQ228" t="s">
        <v>3595</v>
      </c>
      <c r="HRR228" s="15">
        <v>44562</v>
      </c>
      <c r="HRS228" t="s">
        <v>14</v>
      </c>
      <c r="HRU228" t="s">
        <v>3593</v>
      </c>
      <c r="HRV228" t="s">
        <v>47</v>
      </c>
      <c r="HRW228" t="s">
        <v>3594</v>
      </c>
      <c r="HRX228" t="s">
        <v>29</v>
      </c>
      <c r="HRY228" t="s">
        <v>3595</v>
      </c>
      <c r="HRZ228" s="15">
        <v>44562</v>
      </c>
      <c r="HSA228" t="s">
        <v>14</v>
      </c>
      <c r="HSC228" t="s">
        <v>3593</v>
      </c>
      <c r="HSD228" t="s">
        <v>47</v>
      </c>
      <c r="HSE228" t="s">
        <v>3594</v>
      </c>
      <c r="HSF228" t="s">
        <v>29</v>
      </c>
      <c r="HSG228" t="s">
        <v>3595</v>
      </c>
      <c r="HSH228" s="15">
        <v>44562</v>
      </c>
      <c r="HSI228" t="s">
        <v>14</v>
      </c>
      <c r="HSK228" t="s">
        <v>3593</v>
      </c>
      <c r="HSL228" t="s">
        <v>47</v>
      </c>
      <c r="HSM228" t="s">
        <v>3594</v>
      </c>
      <c r="HSN228" t="s">
        <v>29</v>
      </c>
      <c r="HSO228" t="s">
        <v>3595</v>
      </c>
      <c r="HSP228" s="15">
        <v>44562</v>
      </c>
      <c r="HSQ228" t="s">
        <v>14</v>
      </c>
      <c r="HSS228" t="s">
        <v>3593</v>
      </c>
      <c r="HST228" t="s">
        <v>47</v>
      </c>
      <c r="HSU228" t="s">
        <v>3594</v>
      </c>
      <c r="HSV228" t="s">
        <v>29</v>
      </c>
      <c r="HSW228" t="s">
        <v>3595</v>
      </c>
      <c r="HSX228" s="15">
        <v>44562</v>
      </c>
      <c r="HSY228" t="s">
        <v>14</v>
      </c>
      <c r="HTA228" t="s">
        <v>3593</v>
      </c>
      <c r="HTB228" t="s">
        <v>47</v>
      </c>
      <c r="HTC228" t="s">
        <v>3594</v>
      </c>
      <c r="HTD228" t="s">
        <v>29</v>
      </c>
      <c r="HTE228" t="s">
        <v>3595</v>
      </c>
      <c r="HTF228" s="15">
        <v>44562</v>
      </c>
      <c r="HTG228" t="s">
        <v>14</v>
      </c>
      <c r="HTI228" t="s">
        <v>3593</v>
      </c>
      <c r="HTJ228" t="s">
        <v>47</v>
      </c>
      <c r="HTK228" t="s">
        <v>3594</v>
      </c>
      <c r="HTL228" t="s">
        <v>29</v>
      </c>
      <c r="HTM228" t="s">
        <v>3595</v>
      </c>
      <c r="HTN228" s="15">
        <v>44562</v>
      </c>
      <c r="HTO228" t="s">
        <v>14</v>
      </c>
      <c r="HTQ228" t="s">
        <v>3593</v>
      </c>
      <c r="HTR228" t="s">
        <v>47</v>
      </c>
      <c r="HTS228" t="s">
        <v>3594</v>
      </c>
      <c r="HTT228" t="s">
        <v>29</v>
      </c>
      <c r="HTU228" t="s">
        <v>3595</v>
      </c>
      <c r="HTV228" s="15">
        <v>44562</v>
      </c>
      <c r="HTW228" t="s">
        <v>14</v>
      </c>
      <c r="HTY228" t="s">
        <v>3593</v>
      </c>
      <c r="HTZ228" t="s">
        <v>47</v>
      </c>
      <c r="HUA228" t="s">
        <v>3594</v>
      </c>
      <c r="HUB228" t="s">
        <v>29</v>
      </c>
      <c r="HUC228" t="s">
        <v>3595</v>
      </c>
      <c r="HUD228" s="15">
        <v>44562</v>
      </c>
      <c r="HUE228" t="s">
        <v>14</v>
      </c>
      <c r="HUG228" t="s">
        <v>3593</v>
      </c>
      <c r="HUH228" t="s">
        <v>47</v>
      </c>
      <c r="HUI228" t="s">
        <v>3594</v>
      </c>
      <c r="HUJ228" t="s">
        <v>29</v>
      </c>
      <c r="HUK228" t="s">
        <v>3595</v>
      </c>
      <c r="HUL228" s="15">
        <v>44562</v>
      </c>
      <c r="HUM228" t="s">
        <v>14</v>
      </c>
      <c r="HUO228" t="s">
        <v>3593</v>
      </c>
      <c r="HUP228" t="s">
        <v>47</v>
      </c>
      <c r="HUQ228" t="s">
        <v>3594</v>
      </c>
      <c r="HUR228" t="s">
        <v>29</v>
      </c>
      <c r="HUS228" t="s">
        <v>3595</v>
      </c>
      <c r="HUT228" s="15">
        <v>44562</v>
      </c>
      <c r="HUU228" t="s">
        <v>14</v>
      </c>
      <c r="HUW228" t="s">
        <v>3593</v>
      </c>
      <c r="HUX228" t="s">
        <v>47</v>
      </c>
      <c r="HUY228" t="s">
        <v>3594</v>
      </c>
      <c r="HUZ228" t="s">
        <v>29</v>
      </c>
      <c r="HVA228" t="s">
        <v>3595</v>
      </c>
      <c r="HVB228" s="15">
        <v>44562</v>
      </c>
      <c r="HVC228" t="s">
        <v>14</v>
      </c>
      <c r="HVE228" t="s">
        <v>3593</v>
      </c>
      <c r="HVF228" t="s">
        <v>47</v>
      </c>
      <c r="HVG228" t="s">
        <v>3594</v>
      </c>
      <c r="HVH228" t="s">
        <v>29</v>
      </c>
      <c r="HVI228" t="s">
        <v>3595</v>
      </c>
      <c r="HVJ228" s="15">
        <v>44562</v>
      </c>
      <c r="HVK228" t="s">
        <v>14</v>
      </c>
      <c r="HVM228" t="s">
        <v>3593</v>
      </c>
      <c r="HVN228" t="s">
        <v>47</v>
      </c>
      <c r="HVO228" t="s">
        <v>3594</v>
      </c>
      <c r="HVP228" t="s">
        <v>29</v>
      </c>
      <c r="HVQ228" t="s">
        <v>3595</v>
      </c>
      <c r="HVR228" s="15">
        <v>44562</v>
      </c>
      <c r="HVS228" t="s">
        <v>14</v>
      </c>
      <c r="HVU228" t="s">
        <v>3593</v>
      </c>
      <c r="HVV228" t="s">
        <v>47</v>
      </c>
      <c r="HVW228" t="s">
        <v>3594</v>
      </c>
      <c r="HVX228" t="s">
        <v>29</v>
      </c>
      <c r="HVY228" t="s">
        <v>3595</v>
      </c>
      <c r="HVZ228" s="15">
        <v>44562</v>
      </c>
      <c r="HWA228" t="s">
        <v>14</v>
      </c>
      <c r="HWC228" t="s">
        <v>3593</v>
      </c>
      <c r="HWD228" t="s">
        <v>47</v>
      </c>
      <c r="HWE228" t="s">
        <v>3594</v>
      </c>
      <c r="HWF228" t="s">
        <v>29</v>
      </c>
      <c r="HWG228" t="s">
        <v>3595</v>
      </c>
      <c r="HWH228" s="15">
        <v>44562</v>
      </c>
      <c r="HWI228" t="s">
        <v>14</v>
      </c>
      <c r="HWK228" t="s">
        <v>3593</v>
      </c>
      <c r="HWL228" t="s">
        <v>47</v>
      </c>
      <c r="HWM228" t="s">
        <v>3594</v>
      </c>
      <c r="HWN228" t="s">
        <v>29</v>
      </c>
      <c r="HWO228" t="s">
        <v>3595</v>
      </c>
      <c r="HWP228" s="15">
        <v>44562</v>
      </c>
      <c r="HWQ228" t="s">
        <v>14</v>
      </c>
      <c r="HWS228" t="s">
        <v>3593</v>
      </c>
      <c r="HWT228" t="s">
        <v>47</v>
      </c>
      <c r="HWU228" t="s">
        <v>3594</v>
      </c>
      <c r="HWV228" t="s">
        <v>29</v>
      </c>
      <c r="HWW228" t="s">
        <v>3595</v>
      </c>
      <c r="HWX228" s="15">
        <v>44562</v>
      </c>
      <c r="HWY228" t="s">
        <v>14</v>
      </c>
      <c r="HXA228" t="s">
        <v>3593</v>
      </c>
      <c r="HXB228" t="s">
        <v>47</v>
      </c>
      <c r="HXC228" t="s">
        <v>3594</v>
      </c>
      <c r="HXD228" t="s">
        <v>29</v>
      </c>
      <c r="HXE228" t="s">
        <v>3595</v>
      </c>
      <c r="HXF228" s="15">
        <v>44562</v>
      </c>
      <c r="HXG228" t="s">
        <v>14</v>
      </c>
      <c r="HXI228" t="s">
        <v>3593</v>
      </c>
      <c r="HXJ228" t="s">
        <v>47</v>
      </c>
      <c r="HXK228" t="s">
        <v>3594</v>
      </c>
      <c r="HXL228" t="s">
        <v>29</v>
      </c>
      <c r="HXM228" t="s">
        <v>3595</v>
      </c>
      <c r="HXN228" s="15">
        <v>44562</v>
      </c>
      <c r="HXO228" t="s">
        <v>14</v>
      </c>
      <c r="HXQ228" t="s">
        <v>3593</v>
      </c>
      <c r="HXR228" t="s">
        <v>47</v>
      </c>
      <c r="HXS228" t="s">
        <v>3594</v>
      </c>
      <c r="HXT228" t="s">
        <v>29</v>
      </c>
      <c r="HXU228" t="s">
        <v>3595</v>
      </c>
      <c r="HXV228" s="15">
        <v>44562</v>
      </c>
      <c r="HXW228" t="s">
        <v>14</v>
      </c>
      <c r="HXY228" t="s">
        <v>3593</v>
      </c>
      <c r="HXZ228" t="s">
        <v>47</v>
      </c>
      <c r="HYA228" t="s">
        <v>3594</v>
      </c>
      <c r="HYB228" t="s">
        <v>29</v>
      </c>
      <c r="HYC228" t="s">
        <v>3595</v>
      </c>
      <c r="HYD228" s="15">
        <v>44562</v>
      </c>
      <c r="HYE228" t="s">
        <v>14</v>
      </c>
      <c r="HYG228" t="s">
        <v>3593</v>
      </c>
      <c r="HYH228" t="s">
        <v>47</v>
      </c>
      <c r="HYI228" t="s">
        <v>3594</v>
      </c>
      <c r="HYJ228" t="s">
        <v>29</v>
      </c>
      <c r="HYK228" t="s">
        <v>3595</v>
      </c>
      <c r="HYL228" s="15">
        <v>44562</v>
      </c>
      <c r="HYM228" t="s">
        <v>14</v>
      </c>
      <c r="HYO228" t="s">
        <v>3593</v>
      </c>
      <c r="HYP228" t="s">
        <v>47</v>
      </c>
      <c r="HYQ228" t="s">
        <v>3594</v>
      </c>
      <c r="HYR228" t="s">
        <v>29</v>
      </c>
      <c r="HYS228" t="s">
        <v>3595</v>
      </c>
      <c r="HYT228" s="15">
        <v>44562</v>
      </c>
      <c r="HYU228" t="s">
        <v>14</v>
      </c>
      <c r="HYW228" t="s">
        <v>3593</v>
      </c>
      <c r="HYX228" t="s">
        <v>47</v>
      </c>
      <c r="HYY228" t="s">
        <v>3594</v>
      </c>
      <c r="HYZ228" t="s">
        <v>29</v>
      </c>
      <c r="HZA228" t="s">
        <v>3595</v>
      </c>
      <c r="HZB228" s="15">
        <v>44562</v>
      </c>
      <c r="HZC228" t="s">
        <v>14</v>
      </c>
      <c r="HZE228" t="s">
        <v>3593</v>
      </c>
      <c r="HZF228" t="s">
        <v>47</v>
      </c>
      <c r="HZG228" t="s">
        <v>3594</v>
      </c>
      <c r="HZH228" t="s">
        <v>29</v>
      </c>
      <c r="HZI228" t="s">
        <v>3595</v>
      </c>
      <c r="HZJ228" s="15">
        <v>44562</v>
      </c>
      <c r="HZK228" t="s">
        <v>14</v>
      </c>
      <c r="HZM228" t="s">
        <v>3593</v>
      </c>
      <c r="HZN228" t="s">
        <v>47</v>
      </c>
      <c r="HZO228" t="s">
        <v>3594</v>
      </c>
      <c r="HZP228" t="s">
        <v>29</v>
      </c>
      <c r="HZQ228" t="s">
        <v>3595</v>
      </c>
      <c r="HZR228" s="15">
        <v>44562</v>
      </c>
      <c r="HZS228" t="s">
        <v>14</v>
      </c>
      <c r="HZU228" t="s">
        <v>3593</v>
      </c>
      <c r="HZV228" t="s">
        <v>47</v>
      </c>
      <c r="HZW228" t="s">
        <v>3594</v>
      </c>
      <c r="HZX228" t="s">
        <v>29</v>
      </c>
      <c r="HZY228" t="s">
        <v>3595</v>
      </c>
      <c r="HZZ228" s="15">
        <v>44562</v>
      </c>
      <c r="IAA228" t="s">
        <v>14</v>
      </c>
      <c r="IAC228" t="s">
        <v>3593</v>
      </c>
      <c r="IAD228" t="s">
        <v>47</v>
      </c>
      <c r="IAE228" t="s">
        <v>3594</v>
      </c>
      <c r="IAF228" t="s">
        <v>29</v>
      </c>
      <c r="IAG228" t="s">
        <v>3595</v>
      </c>
      <c r="IAH228" s="15">
        <v>44562</v>
      </c>
      <c r="IAI228" t="s">
        <v>14</v>
      </c>
      <c r="IAK228" t="s">
        <v>3593</v>
      </c>
      <c r="IAL228" t="s">
        <v>47</v>
      </c>
      <c r="IAM228" t="s">
        <v>3594</v>
      </c>
      <c r="IAN228" t="s">
        <v>29</v>
      </c>
      <c r="IAO228" t="s">
        <v>3595</v>
      </c>
      <c r="IAP228" s="15">
        <v>44562</v>
      </c>
      <c r="IAQ228" t="s">
        <v>14</v>
      </c>
      <c r="IAS228" t="s">
        <v>3593</v>
      </c>
      <c r="IAT228" t="s">
        <v>47</v>
      </c>
      <c r="IAU228" t="s">
        <v>3594</v>
      </c>
      <c r="IAV228" t="s">
        <v>29</v>
      </c>
      <c r="IAW228" t="s">
        <v>3595</v>
      </c>
      <c r="IAX228" s="15">
        <v>44562</v>
      </c>
      <c r="IAY228" t="s">
        <v>14</v>
      </c>
      <c r="IBA228" t="s">
        <v>3593</v>
      </c>
      <c r="IBB228" t="s">
        <v>47</v>
      </c>
      <c r="IBC228" t="s">
        <v>3594</v>
      </c>
      <c r="IBD228" t="s">
        <v>29</v>
      </c>
      <c r="IBE228" t="s">
        <v>3595</v>
      </c>
      <c r="IBF228" s="15">
        <v>44562</v>
      </c>
      <c r="IBG228" t="s">
        <v>14</v>
      </c>
      <c r="IBI228" t="s">
        <v>3593</v>
      </c>
      <c r="IBJ228" t="s">
        <v>47</v>
      </c>
      <c r="IBK228" t="s">
        <v>3594</v>
      </c>
      <c r="IBL228" t="s">
        <v>29</v>
      </c>
      <c r="IBM228" t="s">
        <v>3595</v>
      </c>
      <c r="IBN228" s="15">
        <v>44562</v>
      </c>
      <c r="IBO228" t="s">
        <v>14</v>
      </c>
      <c r="IBQ228" t="s">
        <v>3593</v>
      </c>
      <c r="IBR228" t="s">
        <v>47</v>
      </c>
      <c r="IBS228" t="s">
        <v>3594</v>
      </c>
      <c r="IBT228" t="s">
        <v>29</v>
      </c>
      <c r="IBU228" t="s">
        <v>3595</v>
      </c>
      <c r="IBV228" s="15">
        <v>44562</v>
      </c>
      <c r="IBW228" t="s">
        <v>14</v>
      </c>
      <c r="IBY228" t="s">
        <v>3593</v>
      </c>
      <c r="IBZ228" t="s">
        <v>47</v>
      </c>
      <c r="ICA228" t="s">
        <v>3594</v>
      </c>
      <c r="ICB228" t="s">
        <v>29</v>
      </c>
      <c r="ICC228" t="s">
        <v>3595</v>
      </c>
      <c r="ICD228" s="15">
        <v>44562</v>
      </c>
      <c r="ICE228" t="s">
        <v>14</v>
      </c>
      <c r="ICG228" t="s">
        <v>3593</v>
      </c>
      <c r="ICH228" t="s">
        <v>47</v>
      </c>
      <c r="ICI228" t="s">
        <v>3594</v>
      </c>
      <c r="ICJ228" t="s">
        <v>29</v>
      </c>
      <c r="ICK228" t="s">
        <v>3595</v>
      </c>
      <c r="ICL228" s="15">
        <v>44562</v>
      </c>
      <c r="ICM228" t="s">
        <v>14</v>
      </c>
      <c r="ICO228" t="s">
        <v>3593</v>
      </c>
      <c r="ICP228" t="s">
        <v>47</v>
      </c>
      <c r="ICQ228" t="s">
        <v>3594</v>
      </c>
      <c r="ICR228" t="s">
        <v>29</v>
      </c>
      <c r="ICS228" t="s">
        <v>3595</v>
      </c>
      <c r="ICT228" s="15">
        <v>44562</v>
      </c>
      <c r="ICU228" t="s">
        <v>14</v>
      </c>
      <c r="ICW228" t="s">
        <v>3593</v>
      </c>
      <c r="ICX228" t="s">
        <v>47</v>
      </c>
      <c r="ICY228" t="s">
        <v>3594</v>
      </c>
      <c r="ICZ228" t="s">
        <v>29</v>
      </c>
      <c r="IDA228" t="s">
        <v>3595</v>
      </c>
      <c r="IDB228" s="15">
        <v>44562</v>
      </c>
      <c r="IDC228" t="s">
        <v>14</v>
      </c>
      <c r="IDE228" t="s">
        <v>3593</v>
      </c>
      <c r="IDF228" t="s">
        <v>47</v>
      </c>
      <c r="IDG228" t="s">
        <v>3594</v>
      </c>
      <c r="IDH228" t="s">
        <v>29</v>
      </c>
      <c r="IDI228" t="s">
        <v>3595</v>
      </c>
      <c r="IDJ228" s="15">
        <v>44562</v>
      </c>
      <c r="IDK228" t="s">
        <v>14</v>
      </c>
      <c r="IDM228" t="s">
        <v>3593</v>
      </c>
      <c r="IDN228" t="s">
        <v>47</v>
      </c>
      <c r="IDO228" t="s">
        <v>3594</v>
      </c>
      <c r="IDP228" t="s">
        <v>29</v>
      </c>
      <c r="IDQ228" t="s">
        <v>3595</v>
      </c>
      <c r="IDR228" s="15">
        <v>44562</v>
      </c>
      <c r="IDS228" t="s">
        <v>14</v>
      </c>
      <c r="IDU228" t="s">
        <v>3593</v>
      </c>
      <c r="IDV228" t="s">
        <v>47</v>
      </c>
      <c r="IDW228" t="s">
        <v>3594</v>
      </c>
      <c r="IDX228" t="s">
        <v>29</v>
      </c>
      <c r="IDY228" t="s">
        <v>3595</v>
      </c>
      <c r="IDZ228" s="15">
        <v>44562</v>
      </c>
      <c r="IEA228" t="s">
        <v>14</v>
      </c>
      <c r="IEC228" t="s">
        <v>3593</v>
      </c>
      <c r="IED228" t="s">
        <v>47</v>
      </c>
      <c r="IEE228" t="s">
        <v>3594</v>
      </c>
      <c r="IEF228" t="s">
        <v>29</v>
      </c>
      <c r="IEG228" t="s">
        <v>3595</v>
      </c>
      <c r="IEH228" s="15">
        <v>44562</v>
      </c>
      <c r="IEI228" t="s">
        <v>14</v>
      </c>
      <c r="IEK228" t="s">
        <v>3593</v>
      </c>
      <c r="IEL228" t="s">
        <v>47</v>
      </c>
      <c r="IEM228" t="s">
        <v>3594</v>
      </c>
      <c r="IEN228" t="s">
        <v>29</v>
      </c>
      <c r="IEO228" t="s">
        <v>3595</v>
      </c>
      <c r="IEP228" s="15">
        <v>44562</v>
      </c>
      <c r="IEQ228" t="s">
        <v>14</v>
      </c>
      <c r="IES228" t="s">
        <v>3593</v>
      </c>
      <c r="IET228" t="s">
        <v>47</v>
      </c>
      <c r="IEU228" t="s">
        <v>3594</v>
      </c>
      <c r="IEV228" t="s">
        <v>29</v>
      </c>
      <c r="IEW228" t="s">
        <v>3595</v>
      </c>
      <c r="IEX228" s="15">
        <v>44562</v>
      </c>
      <c r="IEY228" t="s">
        <v>14</v>
      </c>
      <c r="IFA228" t="s">
        <v>3593</v>
      </c>
      <c r="IFB228" t="s">
        <v>47</v>
      </c>
      <c r="IFC228" t="s">
        <v>3594</v>
      </c>
      <c r="IFD228" t="s">
        <v>29</v>
      </c>
      <c r="IFE228" t="s">
        <v>3595</v>
      </c>
      <c r="IFF228" s="15">
        <v>44562</v>
      </c>
      <c r="IFG228" t="s">
        <v>14</v>
      </c>
      <c r="IFI228" t="s">
        <v>3593</v>
      </c>
      <c r="IFJ228" t="s">
        <v>47</v>
      </c>
      <c r="IFK228" t="s">
        <v>3594</v>
      </c>
      <c r="IFL228" t="s">
        <v>29</v>
      </c>
      <c r="IFM228" t="s">
        <v>3595</v>
      </c>
      <c r="IFN228" s="15">
        <v>44562</v>
      </c>
      <c r="IFO228" t="s">
        <v>14</v>
      </c>
      <c r="IFQ228" t="s">
        <v>3593</v>
      </c>
      <c r="IFR228" t="s">
        <v>47</v>
      </c>
      <c r="IFS228" t="s">
        <v>3594</v>
      </c>
      <c r="IFT228" t="s">
        <v>29</v>
      </c>
      <c r="IFU228" t="s">
        <v>3595</v>
      </c>
      <c r="IFV228" s="15">
        <v>44562</v>
      </c>
      <c r="IFW228" t="s">
        <v>14</v>
      </c>
      <c r="IFY228" t="s">
        <v>3593</v>
      </c>
      <c r="IFZ228" t="s">
        <v>47</v>
      </c>
      <c r="IGA228" t="s">
        <v>3594</v>
      </c>
      <c r="IGB228" t="s">
        <v>29</v>
      </c>
      <c r="IGC228" t="s">
        <v>3595</v>
      </c>
      <c r="IGD228" s="15">
        <v>44562</v>
      </c>
      <c r="IGE228" t="s">
        <v>14</v>
      </c>
      <c r="IGG228" t="s">
        <v>3593</v>
      </c>
      <c r="IGH228" t="s">
        <v>47</v>
      </c>
      <c r="IGI228" t="s">
        <v>3594</v>
      </c>
      <c r="IGJ228" t="s">
        <v>29</v>
      </c>
      <c r="IGK228" t="s">
        <v>3595</v>
      </c>
      <c r="IGL228" s="15">
        <v>44562</v>
      </c>
      <c r="IGM228" t="s">
        <v>14</v>
      </c>
      <c r="IGO228" t="s">
        <v>3593</v>
      </c>
      <c r="IGP228" t="s">
        <v>47</v>
      </c>
      <c r="IGQ228" t="s">
        <v>3594</v>
      </c>
      <c r="IGR228" t="s">
        <v>29</v>
      </c>
      <c r="IGS228" t="s">
        <v>3595</v>
      </c>
      <c r="IGT228" s="15">
        <v>44562</v>
      </c>
      <c r="IGU228" t="s">
        <v>14</v>
      </c>
      <c r="IGW228" t="s">
        <v>3593</v>
      </c>
      <c r="IGX228" t="s">
        <v>47</v>
      </c>
      <c r="IGY228" t="s">
        <v>3594</v>
      </c>
      <c r="IGZ228" t="s">
        <v>29</v>
      </c>
      <c r="IHA228" t="s">
        <v>3595</v>
      </c>
      <c r="IHB228" s="15">
        <v>44562</v>
      </c>
      <c r="IHC228" t="s">
        <v>14</v>
      </c>
      <c r="IHE228" t="s">
        <v>3593</v>
      </c>
      <c r="IHF228" t="s">
        <v>47</v>
      </c>
      <c r="IHG228" t="s">
        <v>3594</v>
      </c>
      <c r="IHH228" t="s">
        <v>29</v>
      </c>
      <c r="IHI228" t="s">
        <v>3595</v>
      </c>
      <c r="IHJ228" s="15">
        <v>44562</v>
      </c>
      <c r="IHK228" t="s">
        <v>14</v>
      </c>
      <c r="IHM228" t="s">
        <v>3593</v>
      </c>
      <c r="IHN228" t="s">
        <v>47</v>
      </c>
      <c r="IHO228" t="s">
        <v>3594</v>
      </c>
      <c r="IHP228" t="s">
        <v>29</v>
      </c>
      <c r="IHQ228" t="s">
        <v>3595</v>
      </c>
      <c r="IHR228" s="15">
        <v>44562</v>
      </c>
      <c r="IHS228" t="s">
        <v>14</v>
      </c>
      <c r="IHU228" t="s">
        <v>3593</v>
      </c>
      <c r="IHV228" t="s">
        <v>47</v>
      </c>
      <c r="IHW228" t="s">
        <v>3594</v>
      </c>
      <c r="IHX228" t="s">
        <v>29</v>
      </c>
      <c r="IHY228" t="s">
        <v>3595</v>
      </c>
      <c r="IHZ228" s="15">
        <v>44562</v>
      </c>
      <c r="IIA228" t="s">
        <v>14</v>
      </c>
      <c r="IIC228" t="s">
        <v>3593</v>
      </c>
      <c r="IID228" t="s">
        <v>47</v>
      </c>
      <c r="IIE228" t="s">
        <v>3594</v>
      </c>
      <c r="IIF228" t="s">
        <v>29</v>
      </c>
      <c r="IIG228" t="s">
        <v>3595</v>
      </c>
      <c r="IIH228" s="15">
        <v>44562</v>
      </c>
      <c r="III228" t="s">
        <v>14</v>
      </c>
      <c r="IIK228" t="s">
        <v>3593</v>
      </c>
      <c r="IIL228" t="s">
        <v>47</v>
      </c>
      <c r="IIM228" t="s">
        <v>3594</v>
      </c>
      <c r="IIN228" t="s">
        <v>29</v>
      </c>
      <c r="IIO228" t="s">
        <v>3595</v>
      </c>
      <c r="IIP228" s="15">
        <v>44562</v>
      </c>
      <c r="IIQ228" t="s">
        <v>14</v>
      </c>
      <c r="IIS228" t="s">
        <v>3593</v>
      </c>
      <c r="IIT228" t="s">
        <v>47</v>
      </c>
      <c r="IIU228" t="s">
        <v>3594</v>
      </c>
      <c r="IIV228" t="s">
        <v>29</v>
      </c>
      <c r="IIW228" t="s">
        <v>3595</v>
      </c>
      <c r="IIX228" s="15">
        <v>44562</v>
      </c>
      <c r="IIY228" t="s">
        <v>14</v>
      </c>
      <c r="IJA228" t="s">
        <v>3593</v>
      </c>
      <c r="IJB228" t="s">
        <v>47</v>
      </c>
      <c r="IJC228" t="s">
        <v>3594</v>
      </c>
      <c r="IJD228" t="s">
        <v>29</v>
      </c>
      <c r="IJE228" t="s">
        <v>3595</v>
      </c>
      <c r="IJF228" s="15">
        <v>44562</v>
      </c>
      <c r="IJG228" t="s">
        <v>14</v>
      </c>
      <c r="IJI228" t="s">
        <v>3593</v>
      </c>
      <c r="IJJ228" t="s">
        <v>47</v>
      </c>
      <c r="IJK228" t="s">
        <v>3594</v>
      </c>
      <c r="IJL228" t="s">
        <v>29</v>
      </c>
      <c r="IJM228" t="s">
        <v>3595</v>
      </c>
      <c r="IJN228" s="15">
        <v>44562</v>
      </c>
      <c r="IJO228" t="s">
        <v>14</v>
      </c>
      <c r="IJQ228" t="s">
        <v>3593</v>
      </c>
      <c r="IJR228" t="s">
        <v>47</v>
      </c>
      <c r="IJS228" t="s">
        <v>3594</v>
      </c>
      <c r="IJT228" t="s">
        <v>29</v>
      </c>
      <c r="IJU228" t="s">
        <v>3595</v>
      </c>
      <c r="IJV228" s="15">
        <v>44562</v>
      </c>
      <c r="IJW228" t="s">
        <v>14</v>
      </c>
      <c r="IJY228" t="s">
        <v>3593</v>
      </c>
      <c r="IJZ228" t="s">
        <v>47</v>
      </c>
      <c r="IKA228" t="s">
        <v>3594</v>
      </c>
      <c r="IKB228" t="s">
        <v>29</v>
      </c>
      <c r="IKC228" t="s">
        <v>3595</v>
      </c>
      <c r="IKD228" s="15">
        <v>44562</v>
      </c>
      <c r="IKE228" t="s">
        <v>14</v>
      </c>
      <c r="IKG228" t="s">
        <v>3593</v>
      </c>
      <c r="IKH228" t="s">
        <v>47</v>
      </c>
      <c r="IKI228" t="s">
        <v>3594</v>
      </c>
      <c r="IKJ228" t="s">
        <v>29</v>
      </c>
      <c r="IKK228" t="s">
        <v>3595</v>
      </c>
      <c r="IKL228" s="15">
        <v>44562</v>
      </c>
      <c r="IKM228" t="s">
        <v>14</v>
      </c>
      <c r="IKO228" t="s">
        <v>3593</v>
      </c>
      <c r="IKP228" t="s">
        <v>47</v>
      </c>
      <c r="IKQ228" t="s">
        <v>3594</v>
      </c>
      <c r="IKR228" t="s">
        <v>29</v>
      </c>
      <c r="IKS228" t="s">
        <v>3595</v>
      </c>
      <c r="IKT228" s="15">
        <v>44562</v>
      </c>
      <c r="IKU228" t="s">
        <v>14</v>
      </c>
      <c r="IKW228" t="s">
        <v>3593</v>
      </c>
      <c r="IKX228" t="s">
        <v>47</v>
      </c>
      <c r="IKY228" t="s">
        <v>3594</v>
      </c>
      <c r="IKZ228" t="s">
        <v>29</v>
      </c>
      <c r="ILA228" t="s">
        <v>3595</v>
      </c>
      <c r="ILB228" s="15">
        <v>44562</v>
      </c>
      <c r="ILC228" t="s">
        <v>14</v>
      </c>
      <c r="ILE228" t="s">
        <v>3593</v>
      </c>
      <c r="ILF228" t="s">
        <v>47</v>
      </c>
      <c r="ILG228" t="s">
        <v>3594</v>
      </c>
      <c r="ILH228" t="s">
        <v>29</v>
      </c>
      <c r="ILI228" t="s">
        <v>3595</v>
      </c>
      <c r="ILJ228" s="15">
        <v>44562</v>
      </c>
      <c r="ILK228" t="s">
        <v>14</v>
      </c>
      <c r="ILM228" t="s">
        <v>3593</v>
      </c>
      <c r="ILN228" t="s">
        <v>47</v>
      </c>
      <c r="ILO228" t="s">
        <v>3594</v>
      </c>
      <c r="ILP228" t="s">
        <v>29</v>
      </c>
      <c r="ILQ228" t="s">
        <v>3595</v>
      </c>
      <c r="ILR228" s="15">
        <v>44562</v>
      </c>
      <c r="ILS228" t="s">
        <v>14</v>
      </c>
      <c r="ILU228" t="s">
        <v>3593</v>
      </c>
      <c r="ILV228" t="s">
        <v>47</v>
      </c>
      <c r="ILW228" t="s">
        <v>3594</v>
      </c>
      <c r="ILX228" t="s">
        <v>29</v>
      </c>
      <c r="ILY228" t="s">
        <v>3595</v>
      </c>
      <c r="ILZ228" s="15">
        <v>44562</v>
      </c>
      <c r="IMA228" t="s">
        <v>14</v>
      </c>
      <c r="IMC228" t="s">
        <v>3593</v>
      </c>
      <c r="IMD228" t="s">
        <v>47</v>
      </c>
      <c r="IME228" t="s">
        <v>3594</v>
      </c>
      <c r="IMF228" t="s">
        <v>29</v>
      </c>
      <c r="IMG228" t="s">
        <v>3595</v>
      </c>
      <c r="IMH228" s="15">
        <v>44562</v>
      </c>
      <c r="IMI228" t="s">
        <v>14</v>
      </c>
      <c r="IMK228" t="s">
        <v>3593</v>
      </c>
      <c r="IML228" t="s">
        <v>47</v>
      </c>
      <c r="IMM228" t="s">
        <v>3594</v>
      </c>
      <c r="IMN228" t="s">
        <v>29</v>
      </c>
      <c r="IMO228" t="s">
        <v>3595</v>
      </c>
      <c r="IMP228" s="15">
        <v>44562</v>
      </c>
      <c r="IMQ228" t="s">
        <v>14</v>
      </c>
      <c r="IMS228" t="s">
        <v>3593</v>
      </c>
      <c r="IMT228" t="s">
        <v>47</v>
      </c>
      <c r="IMU228" t="s">
        <v>3594</v>
      </c>
      <c r="IMV228" t="s">
        <v>29</v>
      </c>
      <c r="IMW228" t="s">
        <v>3595</v>
      </c>
      <c r="IMX228" s="15">
        <v>44562</v>
      </c>
      <c r="IMY228" t="s">
        <v>14</v>
      </c>
      <c r="INA228" t="s">
        <v>3593</v>
      </c>
      <c r="INB228" t="s">
        <v>47</v>
      </c>
      <c r="INC228" t="s">
        <v>3594</v>
      </c>
      <c r="IND228" t="s">
        <v>29</v>
      </c>
      <c r="INE228" t="s">
        <v>3595</v>
      </c>
      <c r="INF228" s="15">
        <v>44562</v>
      </c>
      <c r="ING228" t="s">
        <v>14</v>
      </c>
      <c r="INI228" t="s">
        <v>3593</v>
      </c>
      <c r="INJ228" t="s">
        <v>47</v>
      </c>
      <c r="INK228" t="s">
        <v>3594</v>
      </c>
      <c r="INL228" t="s">
        <v>29</v>
      </c>
      <c r="INM228" t="s">
        <v>3595</v>
      </c>
      <c r="INN228" s="15">
        <v>44562</v>
      </c>
      <c r="INO228" t="s">
        <v>14</v>
      </c>
      <c r="INQ228" t="s">
        <v>3593</v>
      </c>
      <c r="INR228" t="s">
        <v>47</v>
      </c>
      <c r="INS228" t="s">
        <v>3594</v>
      </c>
      <c r="INT228" t="s">
        <v>29</v>
      </c>
      <c r="INU228" t="s">
        <v>3595</v>
      </c>
      <c r="INV228" s="15">
        <v>44562</v>
      </c>
      <c r="INW228" t="s">
        <v>14</v>
      </c>
      <c r="INY228" t="s">
        <v>3593</v>
      </c>
      <c r="INZ228" t="s">
        <v>47</v>
      </c>
      <c r="IOA228" t="s">
        <v>3594</v>
      </c>
      <c r="IOB228" t="s">
        <v>29</v>
      </c>
      <c r="IOC228" t="s">
        <v>3595</v>
      </c>
      <c r="IOD228" s="15">
        <v>44562</v>
      </c>
      <c r="IOE228" t="s">
        <v>14</v>
      </c>
      <c r="IOG228" t="s">
        <v>3593</v>
      </c>
      <c r="IOH228" t="s">
        <v>47</v>
      </c>
      <c r="IOI228" t="s">
        <v>3594</v>
      </c>
      <c r="IOJ228" t="s">
        <v>29</v>
      </c>
      <c r="IOK228" t="s">
        <v>3595</v>
      </c>
      <c r="IOL228" s="15">
        <v>44562</v>
      </c>
      <c r="IOM228" t="s">
        <v>14</v>
      </c>
      <c r="IOO228" t="s">
        <v>3593</v>
      </c>
      <c r="IOP228" t="s">
        <v>47</v>
      </c>
      <c r="IOQ228" t="s">
        <v>3594</v>
      </c>
      <c r="IOR228" t="s">
        <v>29</v>
      </c>
      <c r="IOS228" t="s">
        <v>3595</v>
      </c>
      <c r="IOT228" s="15">
        <v>44562</v>
      </c>
      <c r="IOU228" t="s">
        <v>14</v>
      </c>
      <c r="IOW228" t="s">
        <v>3593</v>
      </c>
      <c r="IOX228" t="s">
        <v>47</v>
      </c>
      <c r="IOY228" t="s">
        <v>3594</v>
      </c>
      <c r="IOZ228" t="s">
        <v>29</v>
      </c>
      <c r="IPA228" t="s">
        <v>3595</v>
      </c>
      <c r="IPB228" s="15">
        <v>44562</v>
      </c>
      <c r="IPC228" t="s">
        <v>14</v>
      </c>
      <c r="IPE228" t="s">
        <v>3593</v>
      </c>
      <c r="IPF228" t="s">
        <v>47</v>
      </c>
      <c r="IPG228" t="s">
        <v>3594</v>
      </c>
      <c r="IPH228" t="s">
        <v>29</v>
      </c>
      <c r="IPI228" t="s">
        <v>3595</v>
      </c>
      <c r="IPJ228" s="15">
        <v>44562</v>
      </c>
      <c r="IPK228" t="s">
        <v>14</v>
      </c>
      <c r="IPM228" t="s">
        <v>3593</v>
      </c>
      <c r="IPN228" t="s">
        <v>47</v>
      </c>
      <c r="IPO228" t="s">
        <v>3594</v>
      </c>
      <c r="IPP228" t="s">
        <v>29</v>
      </c>
      <c r="IPQ228" t="s">
        <v>3595</v>
      </c>
      <c r="IPR228" s="15">
        <v>44562</v>
      </c>
      <c r="IPS228" t="s">
        <v>14</v>
      </c>
      <c r="IPU228" t="s">
        <v>3593</v>
      </c>
      <c r="IPV228" t="s">
        <v>47</v>
      </c>
      <c r="IPW228" t="s">
        <v>3594</v>
      </c>
      <c r="IPX228" t="s">
        <v>29</v>
      </c>
      <c r="IPY228" t="s">
        <v>3595</v>
      </c>
      <c r="IPZ228" s="15">
        <v>44562</v>
      </c>
      <c r="IQA228" t="s">
        <v>14</v>
      </c>
      <c r="IQC228" t="s">
        <v>3593</v>
      </c>
      <c r="IQD228" t="s">
        <v>47</v>
      </c>
      <c r="IQE228" t="s">
        <v>3594</v>
      </c>
      <c r="IQF228" t="s">
        <v>29</v>
      </c>
      <c r="IQG228" t="s">
        <v>3595</v>
      </c>
      <c r="IQH228" s="15">
        <v>44562</v>
      </c>
      <c r="IQI228" t="s">
        <v>14</v>
      </c>
      <c r="IQK228" t="s">
        <v>3593</v>
      </c>
      <c r="IQL228" t="s">
        <v>47</v>
      </c>
      <c r="IQM228" t="s">
        <v>3594</v>
      </c>
      <c r="IQN228" t="s">
        <v>29</v>
      </c>
      <c r="IQO228" t="s">
        <v>3595</v>
      </c>
      <c r="IQP228" s="15">
        <v>44562</v>
      </c>
      <c r="IQQ228" t="s">
        <v>14</v>
      </c>
      <c r="IQS228" t="s">
        <v>3593</v>
      </c>
      <c r="IQT228" t="s">
        <v>47</v>
      </c>
      <c r="IQU228" t="s">
        <v>3594</v>
      </c>
      <c r="IQV228" t="s">
        <v>29</v>
      </c>
      <c r="IQW228" t="s">
        <v>3595</v>
      </c>
      <c r="IQX228" s="15">
        <v>44562</v>
      </c>
      <c r="IQY228" t="s">
        <v>14</v>
      </c>
      <c r="IRA228" t="s">
        <v>3593</v>
      </c>
      <c r="IRB228" t="s">
        <v>47</v>
      </c>
      <c r="IRC228" t="s">
        <v>3594</v>
      </c>
      <c r="IRD228" t="s">
        <v>29</v>
      </c>
      <c r="IRE228" t="s">
        <v>3595</v>
      </c>
      <c r="IRF228" s="15">
        <v>44562</v>
      </c>
      <c r="IRG228" t="s">
        <v>14</v>
      </c>
      <c r="IRI228" t="s">
        <v>3593</v>
      </c>
      <c r="IRJ228" t="s">
        <v>47</v>
      </c>
      <c r="IRK228" t="s">
        <v>3594</v>
      </c>
      <c r="IRL228" t="s">
        <v>29</v>
      </c>
      <c r="IRM228" t="s">
        <v>3595</v>
      </c>
      <c r="IRN228" s="15">
        <v>44562</v>
      </c>
      <c r="IRO228" t="s">
        <v>14</v>
      </c>
      <c r="IRQ228" t="s">
        <v>3593</v>
      </c>
      <c r="IRR228" t="s">
        <v>47</v>
      </c>
      <c r="IRS228" t="s">
        <v>3594</v>
      </c>
      <c r="IRT228" t="s">
        <v>29</v>
      </c>
      <c r="IRU228" t="s">
        <v>3595</v>
      </c>
      <c r="IRV228" s="15">
        <v>44562</v>
      </c>
      <c r="IRW228" t="s">
        <v>14</v>
      </c>
      <c r="IRY228" t="s">
        <v>3593</v>
      </c>
      <c r="IRZ228" t="s">
        <v>47</v>
      </c>
      <c r="ISA228" t="s">
        <v>3594</v>
      </c>
      <c r="ISB228" t="s">
        <v>29</v>
      </c>
      <c r="ISC228" t="s">
        <v>3595</v>
      </c>
      <c r="ISD228" s="15">
        <v>44562</v>
      </c>
      <c r="ISE228" t="s">
        <v>14</v>
      </c>
      <c r="ISG228" t="s">
        <v>3593</v>
      </c>
      <c r="ISH228" t="s">
        <v>47</v>
      </c>
      <c r="ISI228" t="s">
        <v>3594</v>
      </c>
      <c r="ISJ228" t="s">
        <v>29</v>
      </c>
      <c r="ISK228" t="s">
        <v>3595</v>
      </c>
      <c r="ISL228" s="15">
        <v>44562</v>
      </c>
      <c r="ISM228" t="s">
        <v>14</v>
      </c>
      <c r="ISO228" t="s">
        <v>3593</v>
      </c>
      <c r="ISP228" t="s">
        <v>47</v>
      </c>
      <c r="ISQ228" t="s">
        <v>3594</v>
      </c>
      <c r="ISR228" t="s">
        <v>29</v>
      </c>
      <c r="ISS228" t="s">
        <v>3595</v>
      </c>
      <c r="IST228" s="15">
        <v>44562</v>
      </c>
      <c r="ISU228" t="s">
        <v>14</v>
      </c>
      <c r="ISW228" t="s">
        <v>3593</v>
      </c>
      <c r="ISX228" t="s">
        <v>47</v>
      </c>
      <c r="ISY228" t="s">
        <v>3594</v>
      </c>
      <c r="ISZ228" t="s">
        <v>29</v>
      </c>
      <c r="ITA228" t="s">
        <v>3595</v>
      </c>
      <c r="ITB228" s="15">
        <v>44562</v>
      </c>
      <c r="ITC228" t="s">
        <v>14</v>
      </c>
      <c r="ITE228" t="s">
        <v>3593</v>
      </c>
      <c r="ITF228" t="s">
        <v>47</v>
      </c>
      <c r="ITG228" t="s">
        <v>3594</v>
      </c>
      <c r="ITH228" t="s">
        <v>29</v>
      </c>
      <c r="ITI228" t="s">
        <v>3595</v>
      </c>
      <c r="ITJ228" s="15">
        <v>44562</v>
      </c>
      <c r="ITK228" t="s">
        <v>14</v>
      </c>
      <c r="ITM228" t="s">
        <v>3593</v>
      </c>
      <c r="ITN228" t="s">
        <v>47</v>
      </c>
      <c r="ITO228" t="s">
        <v>3594</v>
      </c>
      <c r="ITP228" t="s">
        <v>29</v>
      </c>
      <c r="ITQ228" t="s">
        <v>3595</v>
      </c>
      <c r="ITR228" s="15">
        <v>44562</v>
      </c>
      <c r="ITS228" t="s">
        <v>14</v>
      </c>
      <c r="ITU228" t="s">
        <v>3593</v>
      </c>
      <c r="ITV228" t="s">
        <v>47</v>
      </c>
      <c r="ITW228" t="s">
        <v>3594</v>
      </c>
      <c r="ITX228" t="s">
        <v>29</v>
      </c>
      <c r="ITY228" t="s">
        <v>3595</v>
      </c>
      <c r="ITZ228" s="15">
        <v>44562</v>
      </c>
      <c r="IUA228" t="s">
        <v>14</v>
      </c>
      <c r="IUC228" t="s">
        <v>3593</v>
      </c>
      <c r="IUD228" t="s">
        <v>47</v>
      </c>
      <c r="IUE228" t="s">
        <v>3594</v>
      </c>
      <c r="IUF228" t="s">
        <v>29</v>
      </c>
      <c r="IUG228" t="s">
        <v>3595</v>
      </c>
      <c r="IUH228" s="15">
        <v>44562</v>
      </c>
      <c r="IUI228" t="s">
        <v>14</v>
      </c>
      <c r="IUK228" t="s">
        <v>3593</v>
      </c>
      <c r="IUL228" t="s">
        <v>47</v>
      </c>
      <c r="IUM228" t="s">
        <v>3594</v>
      </c>
      <c r="IUN228" t="s">
        <v>29</v>
      </c>
      <c r="IUO228" t="s">
        <v>3595</v>
      </c>
      <c r="IUP228" s="15">
        <v>44562</v>
      </c>
      <c r="IUQ228" t="s">
        <v>14</v>
      </c>
      <c r="IUS228" t="s">
        <v>3593</v>
      </c>
      <c r="IUT228" t="s">
        <v>47</v>
      </c>
      <c r="IUU228" t="s">
        <v>3594</v>
      </c>
      <c r="IUV228" t="s">
        <v>29</v>
      </c>
      <c r="IUW228" t="s">
        <v>3595</v>
      </c>
      <c r="IUX228" s="15">
        <v>44562</v>
      </c>
      <c r="IUY228" t="s">
        <v>14</v>
      </c>
      <c r="IVA228" t="s">
        <v>3593</v>
      </c>
      <c r="IVB228" t="s">
        <v>47</v>
      </c>
      <c r="IVC228" t="s">
        <v>3594</v>
      </c>
      <c r="IVD228" t="s">
        <v>29</v>
      </c>
      <c r="IVE228" t="s">
        <v>3595</v>
      </c>
      <c r="IVF228" s="15">
        <v>44562</v>
      </c>
      <c r="IVG228" t="s">
        <v>14</v>
      </c>
      <c r="IVI228" t="s">
        <v>3593</v>
      </c>
      <c r="IVJ228" t="s">
        <v>47</v>
      </c>
      <c r="IVK228" t="s">
        <v>3594</v>
      </c>
      <c r="IVL228" t="s">
        <v>29</v>
      </c>
      <c r="IVM228" t="s">
        <v>3595</v>
      </c>
      <c r="IVN228" s="15">
        <v>44562</v>
      </c>
      <c r="IVO228" t="s">
        <v>14</v>
      </c>
      <c r="IVQ228" t="s">
        <v>3593</v>
      </c>
      <c r="IVR228" t="s">
        <v>47</v>
      </c>
      <c r="IVS228" t="s">
        <v>3594</v>
      </c>
      <c r="IVT228" t="s">
        <v>29</v>
      </c>
      <c r="IVU228" t="s">
        <v>3595</v>
      </c>
      <c r="IVV228" s="15">
        <v>44562</v>
      </c>
      <c r="IVW228" t="s">
        <v>14</v>
      </c>
      <c r="IVY228" t="s">
        <v>3593</v>
      </c>
      <c r="IVZ228" t="s">
        <v>47</v>
      </c>
      <c r="IWA228" t="s">
        <v>3594</v>
      </c>
      <c r="IWB228" t="s">
        <v>29</v>
      </c>
      <c r="IWC228" t="s">
        <v>3595</v>
      </c>
      <c r="IWD228" s="15">
        <v>44562</v>
      </c>
      <c r="IWE228" t="s">
        <v>14</v>
      </c>
      <c r="IWG228" t="s">
        <v>3593</v>
      </c>
      <c r="IWH228" t="s">
        <v>47</v>
      </c>
      <c r="IWI228" t="s">
        <v>3594</v>
      </c>
      <c r="IWJ228" t="s">
        <v>29</v>
      </c>
      <c r="IWK228" t="s">
        <v>3595</v>
      </c>
      <c r="IWL228" s="15">
        <v>44562</v>
      </c>
      <c r="IWM228" t="s">
        <v>14</v>
      </c>
      <c r="IWO228" t="s">
        <v>3593</v>
      </c>
      <c r="IWP228" t="s">
        <v>47</v>
      </c>
      <c r="IWQ228" t="s">
        <v>3594</v>
      </c>
      <c r="IWR228" t="s">
        <v>29</v>
      </c>
      <c r="IWS228" t="s">
        <v>3595</v>
      </c>
      <c r="IWT228" s="15">
        <v>44562</v>
      </c>
      <c r="IWU228" t="s">
        <v>14</v>
      </c>
      <c r="IWW228" t="s">
        <v>3593</v>
      </c>
      <c r="IWX228" t="s">
        <v>47</v>
      </c>
      <c r="IWY228" t="s">
        <v>3594</v>
      </c>
      <c r="IWZ228" t="s">
        <v>29</v>
      </c>
      <c r="IXA228" t="s">
        <v>3595</v>
      </c>
      <c r="IXB228" s="15">
        <v>44562</v>
      </c>
      <c r="IXC228" t="s">
        <v>14</v>
      </c>
      <c r="IXE228" t="s">
        <v>3593</v>
      </c>
      <c r="IXF228" t="s">
        <v>47</v>
      </c>
      <c r="IXG228" t="s">
        <v>3594</v>
      </c>
      <c r="IXH228" t="s">
        <v>29</v>
      </c>
      <c r="IXI228" t="s">
        <v>3595</v>
      </c>
      <c r="IXJ228" s="15">
        <v>44562</v>
      </c>
      <c r="IXK228" t="s">
        <v>14</v>
      </c>
      <c r="IXM228" t="s">
        <v>3593</v>
      </c>
      <c r="IXN228" t="s">
        <v>47</v>
      </c>
      <c r="IXO228" t="s">
        <v>3594</v>
      </c>
      <c r="IXP228" t="s">
        <v>29</v>
      </c>
      <c r="IXQ228" t="s">
        <v>3595</v>
      </c>
      <c r="IXR228" s="15">
        <v>44562</v>
      </c>
      <c r="IXS228" t="s">
        <v>14</v>
      </c>
      <c r="IXU228" t="s">
        <v>3593</v>
      </c>
      <c r="IXV228" t="s">
        <v>47</v>
      </c>
      <c r="IXW228" t="s">
        <v>3594</v>
      </c>
      <c r="IXX228" t="s">
        <v>29</v>
      </c>
      <c r="IXY228" t="s">
        <v>3595</v>
      </c>
      <c r="IXZ228" s="15">
        <v>44562</v>
      </c>
      <c r="IYA228" t="s">
        <v>14</v>
      </c>
      <c r="IYC228" t="s">
        <v>3593</v>
      </c>
      <c r="IYD228" t="s">
        <v>47</v>
      </c>
      <c r="IYE228" t="s">
        <v>3594</v>
      </c>
      <c r="IYF228" t="s">
        <v>29</v>
      </c>
      <c r="IYG228" t="s">
        <v>3595</v>
      </c>
      <c r="IYH228" s="15">
        <v>44562</v>
      </c>
      <c r="IYI228" t="s">
        <v>14</v>
      </c>
      <c r="IYK228" t="s">
        <v>3593</v>
      </c>
      <c r="IYL228" t="s">
        <v>47</v>
      </c>
      <c r="IYM228" t="s">
        <v>3594</v>
      </c>
      <c r="IYN228" t="s">
        <v>29</v>
      </c>
      <c r="IYO228" t="s">
        <v>3595</v>
      </c>
      <c r="IYP228" s="15">
        <v>44562</v>
      </c>
      <c r="IYQ228" t="s">
        <v>14</v>
      </c>
      <c r="IYS228" t="s">
        <v>3593</v>
      </c>
      <c r="IYT228" t="s">
        <v>47</v>
      </c>
      <c r="IYU228" t="s">
        <v>3594</v>
      </c>
      <c r="IYV228" t="s">
        <v>29</v>
      </c>
      <c r="IYW228" t="s">
        <v>3595</v>
      </c>
      <c r="IYX228" s="15">
        <v>44562</v>
      </c>
      <c r="IYY228" t="s">
        <v>14</v>
      </c>
      <c r="IZA228" t="s">
        <v>3593</v>
      </c>
      <c r="IZB228" t="s">
        <v>47</v>
      </c>
      <c r="IZC228" t="s">
        <v>3594</v>
      </c>
      <c r="IZD228" t="s">
        <v>29</v>
      </c>
      <c r="IZE228" t="s">
        <v>3595</v>
      </c>
      <c r="IZF228" s="15">
        <v>44562</v>
      </c>
      <c r="IZG228" t="s">
        <v>14</v>
      </c>
      <c r="IZI228" t="s">
        <v>3593</v>
      </c>
      <c r="IZJ228" t="s">
        <v>47</v>
      </c>
      <c r="IZK228" t="s">
        <v>3594</v>
      </c>
      <c r="IZL228" t="s">
        <v>29</v>
      </c>
      <c r="IZM228" t="s">
        <v>3595</v>
      </c>
      <c r="IZN228" s="15">
        <v>44562</v>
      </c>
      <c r="IZO228" t="s">
        <v>14</v>
      </c>
      <c r="IZQ228" t="s">
        <v>3593</v>
      </c>
      <c r="IZR228" t="s">
        <v>47</v>
      </c>
      <c r="IZS228" t="s">
        <v>3594</v>
      </c>
      <c r="IZT228" t="s">
        <v>29</v>
      </c>
      <c r="IZU228" t="s">
        <v>3595</v>
      </c>
      <c r="IZV228" s="15">
        <v>44562</v>
      </c>
      <c r="IZW228" t="s">
        <v>14</v>
      </c>
      <c r="IZY228" t="s">
        <v>3593</v>
      </c>
      <c r="IZZ228" t="s">
        <v>47</v>
      </c>
      <c r="JAA228" t="s">
        <v>3594</v>
      </c>
      <c r="JAB228" t="s">
        <v>29</v>
      </c>
      <c r="JAC228" t="s">
        <v>3595</v>
      </c>
      <c r="JAD228" s="15">
        <v>44562</v>
      </c>
      <c r="JAE228" t="s">
        <v>14</v>
      </c>
      <c r="JAG228" t="s">
        <v>3593</v>
      </c>
      <c r="JAH228" t="s">
        <v>47</v>
      </c>
      <c r="JAI228" t="s">
        <v>3594</v>
      </c>
      <c r="JAJ228" t="s">
        <v>29</v>
      </c>
      <c r="JAK228" t="s">
        <v>3595</v>
      </c>
      <c r="JAL228" s="15">
        <v>44562</v>
      </c>
      <c r="JAM228" t="s">
        <v>14</v>
      </c>
      <c r="JAO228" t="s">
        <v>3593</v>
      </c>
      <c r="JAP228" t="s">
        <v>47</v>
      </c>
      <c r="JAQ228" t="s">
        <v>3594</v>
      </c>
      <c r="JAR228" t="s">
        <v>29</v>
      </c>
      <c r="JAS228" t="s">
        <v>3595</v>
      </c>
      <c r="JAT228" s="15">
        <v>44562</v>
      </c>
      <c r="JAU228" t="s">
        <v>14</v>
      </c>
      <c r="JAW228" t="s">
        <v>3593</v>
      </c>
      <c r="JAX228" t="s">
        <v>47</v>
      </c>
      <c r="JAY228" t="s">
        <v>3594</v>
      </c>
      <c r="JAZ228" t="s">
        <v>29</v>
      </c>
      <c r="JBA228" t="s">
        <v>3595</v>
      </c>
      <c r="JBB228" s="15">
        <v>44562</v>
      </c>
      <c r="JBC228" t="s">
        <v>14</v>
      </c>
      <c r="JBE228" t="s">
        <v>3593</v>
      </c>
      <c r="JBF228" t="s">
        <v>47</v>
      </c>
      <c r="JBG228" t="s">
        <v>3594</v>
      </c>
      <c r="JBH228" t="s">
        <v>29</v>
      </c>
      <c r="JBI228" t="s">
        <v>3595</v>
      </c>
      <c r="JBJ228" s="15">
        <v>44562</v>
      </c>
      <c r="JBK228" t="s">
        <v>14</v>
      </c>
      <c r="JBM228" t="s">
        <v>3593</v>
      </c>
      <c r="JBN228" t="s">
        <v>47</v>
      </c>
      <c r="JBO228" t="s">
        <v>3594</v>
      </c>
      <c r="JBP228" t="s">
        <v>29</v>
      </c>
      <c r="JBQ228" t="s">
        <v>3595</v>
      </c>
      <c r="JBR228" s="15">
        <v>44562</v>
      </c>
      <c r="JBS228" t="s">
        <v>14</v>
      </c>
      <c r="JBU228" t="s">
        <v>3593</v>
      </c>
      <c r="JBV228" t="s">
        <v>47</v>
      </c>
      <c r="JBW228" t="s">
        <v>3594</v>
      </c>
      <c r="JBX228" t="s">
        <v>29</v>
      </c>
      <c r="JBY228" t="s">
        <v>3595</v>
      </c>
      <c r="JBZ228" s="15">
        <v>44562</v>
      </c>
      <c r="JCA228" t="s">
        <v>14</v>
      </c>
      <c r="JCC228" t="s">
        <v>3593</v>
      </c>
      <c r="JCD228" t="s">
        <v>47</v>
      </c>
      <c r="JCE228" t="s">
        <v>3594</v>
      </c>
      <c r="JCF228" t="s">
        <v>29</v>
      </c>
      <c r="JCG228" t="s">
        <v>3595</v>
      </c>
      <c r="JCH228" s="15">
        <v>44562</v>
      </c>
      <c r="JCI228" t="s">
        <v>14</v>
      </c>
      <c r="JCK228" t="s">
        <v>3593</v>
      </c>
      <c r="JCL228" t="s">
        <v>47</v>
      </c>
      <c r="JCM228" t="s">
        <v>3594</v>
      </c>
      <c r="JCN228" t="s">
        <v>29</v>
      </c>
      <c r="JCO228" t="s">
        <v>3595</v>
      </c>
      <c r="JCP228" s="15">
        <v>44562</v>
      </c>
      <c r="JCQ228" t="s">
        <v>14</v>
      </c>
      <c r="JCS228" t="s">
        <v>3593</v>
      </c>
      <c r="JCT228" t="s">
        <v>47</v>
      </c>
      <c r="JCU228" t="s">
        <v>3594</v>
      </c>
      <c r="JCV228" t="s">
        <v>29</v>
      </c>
      <c r="JCW228" t="s">
        <v>3595</v>
      </c>
      <c r="JCX228" s="15">
        <v>44562</v>
      </c>
      <c r="JCY228" t="s">
        <v>14</v>
      </c>
      <c r="JDA228" t="s">
        <v>3593</v>
      </c>
      <c r="JDB228" t="s">
        <v>47</v>
      </c>
      <c r="JDC228" t="s">
        <v>3594</v>
      </c>
      <c r="JDD228" t="s">
        <v>29</v>
      </c>
      <c r="JDE228" t="s">
        <v>3595</v>
      </c>
      <c r="JDF228" s="15">
        <v>44562</v>
      </c>
      <c r="JDG228" t="s">
        <v>14</v>
      </c>
      <c r="JDI228" t="s">
        <v>3593</v>
      </c>
      <c r="JDJ228" t="s">
        <v>47</v>
      </c>
      <c r="JDK228" t="s">
        <v>3594</v>
      </c>
      <c r="JDL228" t="s">
        <v>29</v>
      </c>
      <c r="JDM228" t="s">
        <v>3595</v>
      </c>
      <c r="JDN228" s="15">
        <v>44562</v>
      </c>
      <c r="JDO228" t="s">
        <v>14</v>
      </c>
      <c r="JDQ228" t="s">
        <v>3593</v>
      </c>
      <c r="JDR228" t="s">
        <v>47</v>
      </c>
      <c r="JDS228" t="s">
        <v>3594</v>
      </c>
      <c r="JDT228" t="s">
        <v>29</v>
      </c>
      <c r="JDU228" t="s">
        <v>3595</v>
      </c>
      <c r="JDV228" s="15">
        <v>44562</v>
      </c>
      <c r="JDW228" t="s">
        <v>14</v>
      </c>
      <c r="JDY228" t="s">
        <v>3593</v>
      </c>
      <c r="JDZ228" t="s">
        <v>47</v>
      </c>
      <c r="JEA228" t="s">
        <v>3594</v>
      </c>
      <c r="JEB228" t="s">
        <v>29</v>
      </c>
      <c r="JEC228" t="s">
        <v>3595</v>
      </c>
      <c r="JED228" s="15">
        <v>44562</v>
      </c>
      <c r="JEE228" t="s">
        <v>14</v>
      </c>
      <c r="JEG228" t="s">
        <v>3593</v>
      </c>
      <c r="JEH228" t="s">
        <v>47</v>
      </c>
      <c r="JEI228" t="s">
        <v>3594</v>
      </c>
      <c r="JEJ228" t="s">
        <v>29</v>
      </c>
      <c r="JEK228" t="s">
        <v>3595</v>
      </c>
      <c r="JEL228" s="15">
        <v>44562</v>
      </c>
      <c r="JEM228" t="s">
        <v>14</v>
      </c>
      <c r="JEO228" t="s">
        <v>3593</v>
      </c>
      <c r="JEP228" t="s">
        <v>47</v>
      </c>
      <c r="JEQ228" t="s">
        <v>3594</v>
      </c>
      <c r="JER228" t="s">
        <v>29</v>
      </c>
      <c r="JES228" t="s">
        <v>3595</v>
      </c>
      <c r="JET228" s="15">
        <v>44562</v>
      </c>
      <c r="JEU228" t="s">
        <v>14</v>
      </c>
      <c r="JEW228" t="s">
        <v>3593</v>
      </c>
      <c r="JEX228" t="s">
        <v>47</v>
      </c>
      <c r="JEY228" t="s">
        <v>3594</v>
      </c>
      <c r="JEZ228" t="s">
        <v>29</v>
      </c>
      <c r="JFA228" t="s">
        <v>3595</v>
      </c>
      <c r="JFB228" s="15">
        <v>44562</v>
      </c>
      <c r="JFC228" t="s">
        <v>14</v>
      </c>
      <c r="JFE228" t="s">
        <v>3593</v>
      </c>
      <c r="JFF228" t="s">
        <v>47</v>
      </c>
      <c r="JFG228" t="s">
        <v>3594</v>
      </c>
      <c r="JFH228" t="s">
        <v>29</v>
      </c>
      <c r="JFI228" t="s">
        <v>3595</v>
      </c>
      <c r="JFJ228" s="15">
        <v>44562</v>
      </c>
      <c r="JFK228" t="s">
        <v>14</v>
      </c>
      <c r="JFM228" t="s">
        <v>3593</v>
      </c>
      <c r="JFN228" t="s">
        <v>47</v>
      </c>
      <c r="JFO228" t="s">
        <v>3594</v>
      </c>
      <c r="JFP228" t="s">
        <v>29</v>
      </c>
      <c r="JFQ228" t="s">
        <v>3595</v>
      </c>
      <c r="JFR228" s="15">
        <v>44562</v>
      </c>
      <c r="JFS228" t="s">
        <v>14</v>
      </c>
      <c r="JFU228" t="s">
        <v>3593</v>
      </c>
      <c r="JFV228" t="s">
        <v>47</v>
      </c>
      <c r="JFW228" t="s">
        <v>3594</v>
      </c>
      <c r="JFX228" t="s">
        <v>29</v>
      </c>
      <c r="JFY228" t="s">
        <v>3595</v>
      </c>
      <c r="JFZ228" s="15">
        <v>44562</v>
      </c>
      <c r="JGA228" t="s">
        <v>14</v>
      </c>
      <c r="JGC228" t="s">
        <v>3593</v>
      </c>
      <c r="JGD228" t="s">
        <v>47</v>
      </c>
      <c r="JGE228" t="s">
        <v>3594</v>
      </c>
      <c r="JGF228" t="s">
        <v>29</v>
      </c>
      <c r="JGG228" t="s">
        <v>3595</v>
      </c>
      <c r="JGH228" s="15">
        <v>44562</v>
      </c>
      <c r="JGI228" t="s">
        <v>14</v>
      </c>
      <c r="JGK228" t="s">
        <v>3593</v>
      </c>
      <c r="JGL228" t="s">
        <v>47</v>
      </c>
      <c r="JGM228" t="s">
        <v>3594</v>
      </c>
      <c r="JGN228" t="s">
        <v>29</v>
      </c>
      <c r="JGO228" t="s">
        <v>3595</v>
      </c>
      <c r="JGP228" s="15">
        <v>44562</v>
      </c>
      <c r="JGQ228" t="s">
        <v>14</v>
      </c>
      <c r="JGS228" t="s">
        <v>3593</v>
      </c>
      <c r="JGT228" t="s">
        <v>47</v>
      </c>
      <c r="JGU228" t="s">
        <v>3594</v>
      </c>
      <c r="JGV228" t="s">
        <v>29</v>
      </c>
      <c r="JGW228" t="s">
        <v>3595</v>
      </c>
      <c r="JGX228" s="15">
        <v>44562</v>
      </c>
      <c r="JGY228" t="s">
        <v>14</v>
      </c>
      <c r="JHA228" t="s">
        <v>3593</v>
      </c>
      <c r="JHB228" t="s">
        <v>47</v>
      </c>
      <c r="JHC228" t="s">
        <v>3594</v>
      </c>
      <c r="JHD228" t="s">
        <v>29</v>
      </c>
      <c r="JHE228" t="s">
        <v>3595</v>
      </c>
      <c r="JHF228" s="15">
        <v>44562</v>
      </c>
      <c r="JHG228" t="s">
        <v>14</v>
      </c>
      <c r="JHI228" t="s">
        <v>3593</v>
      </c>
      <c r="JHJ228" t="s">
        <v>47</v>
      </c>
      <c r="JHK228" t="s">
        <v>3594</v>
      </c>
      <c r="JHL228" t="s">
        <v>29</v>
      </c>
      <c r="JHM228" t="s">
        <v>3595</v>
      </c>
      <c r="JHN228" s="15">
        <v>44562</v>
      </c>
      <c r="JHO228" t="s">
        <v>14</v>
      </c>
      <c r="JHQ228" t="s">
        <v>3593</v>
      </c>
      <c r="JHR228" t="s">
        <v>47</v>
      </c>
      <c r="JHS228" t="s">
        <v>3594</v>
      </c>
      <c r="JHT228" t="s">
        <v>29</v>
      </c>
      <c r="JHU228" t="s">
        <v>3595</v>
      </c>
      <c r="JHV228" s="15">
        <v>44562</v>
      </c>
      <c r="JHW228" t="s">
        <v>14</v>
      </c>
      <c r="JHY228" t="s">
        <v>3593</v>
      </c>
      <c r="JHZ228" t="s">
        <v>47</v>
      </c>
      <c r="JIA228" t="s">
        <v>3594</v>
      </c>
      <c r="JIB228" t="s">
        <v>29</v>
      </c>
      <c r="JIC228" t="s">
        <v>3595</v>
      </c>
      <c r="JID228" s="15">
        <v>44562</v>
      </c>
      <c r="JIE228" t="s">
        <v>14</v>
      </c>
      <c r="JIG228" t="s">
        <v>3593</v>
      </c>
      <c r="JIH228" t="s">
        <v>47</v>
      </c>
      <c r="JII228" t="s">
        <v>3594</v>
      </c>
      <c r="JIJ228" t="s">
        <v>29</v>
      </c>
      <c r="JIK228" t="s">
        <v>3595</v>
      </c>
      <c r="JIL228" s="15">
        <v>44562</v>
      </c>
      <c r="JIM228" t="s">
        <v>14</v>
      </c>
      <c r="JIO228" t="s">
        <v>3593</v>
      </c>
      <c r="JIP228" t="s">
        <v>47</v>
      </c>
      <c r="JIQ228" t="s">
        <v>3594</v>
      </c>
      <c r="JIR228" t="s">
        <v>29</v>
      </c>
      <c r="JIS228" t="s">
        <v>3595</v>
      </c>
      <c r="JIT228" s="15">
        <v>44562</v>
      </c>
      <c r="JIU228" t="s">
        <v>14</v>
      </c>
      <c r="JIW228" t="s">
        <v>3593</v>
      </c>
      <c r="JIX228" t="s">
        <v>47</v>
      </c>
      <c r="JIY228" t="s">
        <v>3594</v>
      </c>
      <c r="JIZ228" t="s">
        <v>29</v>
      </c>
      <c r="JJA228" t="s">
        <v>3595</v>
      </c>
      <c r="JJB228" s="15">
        <v>44562</v>
      </c>
      <c r="JJC228" t="s">
        <v>14</v>
      </c>
      <c r="JJE228" t="s">
        <v>3593</v>
      </c>
      <c r="JJF228" t="s">
        <v>47</v>
      </c>
      <c r="JJG228" t="s">
        <v>3594</v>
      </c>
      <c r="JJH228" t="s">
        <v>29</v>
      </c>
      <c r="JJI228" t="s">
        <v>3595</v>
      </c>
      <c r="JJJ228" s="15">
        <v>44562</v>
      </c>
      <c r="JJK228" t="s">
        <v>14</v>
      </c>
      <c r="JJM228" t="s">
        <v>3593</v>
      </c>
      <c r="JJN228" t="s">
        <v>47</v>
      </c>
      <c r="JJO228" t="s">
        <v>3594</v>
      </c>
      <c r="JJP228" t="s">
        <v>29</v>
      </c>
      <c r="JJQ228" t="s">
        <v>3595</v>
      </c>
      <c r="JJR228" s="15">
        <v>44562</v>
      </c>
      <c r="JJS228" t="s">
        <v>14</v>
      </c>
      <c r="JJU228" t="s">
        <v>3593</v>
      </c>
      <c r="JJV228" t="s">
        <v>47</v>
      </c>
      <c r="JJW228" t="s">
        <v>3594</v>
      </c>
      <c r="JJX228" t="s">
        <v>29</v>
      </c>
      <c r="JJY228" t="s">
        <v>3595</v>
      </c>
      <c r="JJZ228" s="15">
        <v>44562</v>
      </c>
      <c r="JKA228" t="s">
        <v>14</v>
      </c>
      <c r="JKC228" t="s">
        <v>3593</v>
      </c>
      <c r="JKD228" t="s">
        <v>47</v>
      </c>
      <c r="JKE228" t="s">
        <v>3594</v>
      </c>
      <c r="JKF228" t="s">
        <v>29</v>
      </c>
      <c r="JKG228" t="s">
        <v>3595</v>
      </c>
      <c r="JKH228" s="15">
        <v>44562</v>
      </c>
      <c r="JKI228" t="s">
        <v>14</v>
      </c>
      <c r="JKK228" t="s">
        <v>3593</v>
      </c>
      <c r="JKL228" t="s">
        <v>47</v>
      </c>
      <c r="JKM228" t="s">
        <v>3594</v>
      </c>
      <c r="JKN228" t="s">
        <v>29</v>
      </c>
      <c r="JKO228" t="s">
        <v>3595</v>
      </c>
      <c r="JKP228" s="15">
        <v>44562</v>
      </c>
      <c r="JKQ228" t="s">
        <v>14</v>
      </c>
      <c r="JKS228" t="s">
        <v>3593</v>
      </c>
      <c r="JKT228" t="s">
        <v>47</v>
      </c>
      <c r="JKU228" t="s">
        <v>3594</v>
      </c>
      <c r="JKV228" t="s">
        <v>29</v>
      </c>
      <c r="JKW228" t="s">
        <v>3595</v>
      </c>
      <c r="JKX228" s="15">
        <v>44562</v>
      </c>
      <c r="JKY228" t="s">
        <v>14</v>
      </c>
      <c r="JLA228" t="s">
        <v>3593</v>
      </c>
      <c r="JLB228" t="s">
        <v>47</v>
      </c>
      <c r="JLC228" t="s">
        <v>3594</v>
      </c>
      <c r="JLD228" t="s">
        <v>29</v>
      </c>
      <c r="JLE228" t="s">
        <v>3595</v>
      </c>
      <c r="JLF228" s="15">
        <v>44562</v>
      </c>
      <c r="JLG228" t="s">
        <v>14</v>
      </c>
      <c r="JLI228" t="s">
        <v>3593</v>
      </c>
      <c r="JLJ228" t="s">
        <v>47</v>
      </c>
      <c r="JLK228" t="s">
        <v>3594</v>
      </c>
      <c r="JLL228" t="s">
        <v>29</v>
      </c>
      <c r="JLM228" t="s">
        <v>3595</v>
      </c>
      <c r="JLN228" s="15">
        <v>44562</v>
      </c>
      <c r="JLO228" t="s">
        <v>14</v>
      </c>
      <c r="JLQ228" t="s">
        <v>3593</v>
      </c>
      <c r="JLR228" t="s">
        <v>47</v>
      </c>
      <c r="JLS228" t="s">
        <v>3594</v>
      </c>
      <c r="JLT228" t="s">
        <v>29</v>
      </c>
      <c r="JLU228" t="s">
        <v>3595</v>
      </c>
      <c r="JLV228" s="15">
        <v>44562</v>
      </c>
      <c r="JLW228" t="s">
        <v>14</v>
      </c>
      <c r="JLY228" t="s">
        <v>3593</v>
      </c>
      <c r="JLZ228" t="s">
        <v>47</v>
      </c>
      <c r="JMA228" t="s">
        <v>3594</v>
      </c>
      <c r="JMB228" t="s">
        <v>29</v>
      </c>
      <c r="JMC228" t="s">
        <v>3595</v>
      </c>
      <c r="JMD228" s="15">
        <v>44562</v>
      </c>
      <c r="JME228" t="s">
        <v>14</v>
      </c>
      <c r="JMG228" t="s">
        <v>3593</v>
      </c>
      <c r="JMH228" t="s">
        <v>47</v>
      </c>
      <c r="JMI228" t="s">
        <v>3594</v>
      </c>
      <c r="JMJ228" t="s">
        <v>29</v>
      </c>
      <c r="JMK228" t="s">
        <v>3595</v>
      </c>
      <c r="JML228" s="15">
        <v>44562</v>
      </c>
      <c r="JMM228" t="s">
        <v>14</v>
      </c>
      <c r="JMO228" t="s">
        <v>3593</v>
      </c>
      <c r="JMP228" t="s">
        <v>47</v>
      </c>
      <c r="JMQ228" t="s">
        <v>3594</v>
      </c>
      <c r="JMR228" t="s">
        <v>29</v>
      </c>
      <c r="JMS228" t="s">
        <v>3595</v>
      </c>
      <c r="JMT228" s="15">
        <v>44562</v>
      </c>
      <c r="JMU228" t="s">
        <v>14</v>
      </c>
      <c r="JMW228" t="s">
        <v>3593</v>
      </c>
      <c r="JMX228" t="s">
        <v>47</v>
      </c>
      <c r="JMY228" t="s">
        <v>3594</v>
      </c>
      <c r="JMZ228" t="s">
        <v>29</v>
      </c>
      <c r="JNA228" t="s">
        <v>3595</v>
      </c>
      <c r="JNB228" s="15">
        <v>44562</v>
      </c>
      <c r="JNC228" t="s">
        <v>14</v>
      </c>
      <c r="JNE228" t="s">
        <v>3593</v>
      </c>
      <c r="JNF228" t="s">
        <v>47</v>
      </c>
      <c r="JNG228" t="s">
        <v>3594</v>
      </c>
      <c r="JNH228" t="s">
        <v>29</v>
      </c>
      <c r="JNI228" t="s">
        <v>3595</v>
      </c>
      <c r="JNJ228" s="15">
        <v>44562</v>
      </c>
      <c r="JNK228" t="s">
        <v>14</v>
      </c>
      <c r="JNM228" t="s">
        <v>3593</v>
      </c>
      <c r="JNN228" t="s">
        <v>47</v>
      </c>
      <c r="JNO228" t="s">
        <v>3594</v>
      </c>
      <c r="JNP228" t="s">
        <v>29</v>
      </c>
      <c r="JNQ228" t="s">
        <v>3595</v>
      </c>
      <c r="JNR228" s="15">
        <v>44562</v>
      </c>
      <c r="JNS228" t="s">
        <v>14</v>
      </c>
      <c r="JNU228" t="s">
        <v>3593</v>
      </c>
      <c r="JNV228" t="s">
        <v>47</v>
      </c>
      <c r="JNW228" t="s">
        <v>3594</v>
      </c>
      <c r="JNX228" t="s">
        <v>29</v>
      </c>
      <c r="JNY228" t="s">
        <v>3595</v>
      </c>
      <c r="JNZ228" s="15">
        <v>44562</v>
      </c>
      <c r="JOA228" t="s">
        <v>14</v>
      </c>
      <c r="JOC228" t="s">
        <v>3593</v>
      </c>
      <c r="JOD228" t="s">
        <v>47</v>
      </c>
      <c r="JOE228" t="s">
        <v>3594</v>
      </c>
      <c r="JOF228" t="s">
        <v>29</v>
      </c>
      <c r="JOG228" t="s">
        <v>3595</v>
      </c>
      <c r="JOH228" s="15">
        <v>44562</v>
      </c>
      <c r="JOI228" t="s">
        <v>14</v>
      </c>
      <c r="JOK228" t="s">
        <v>3593</v>
      </c>
      <c r="JOL228" t="s">
        <v>47</v>
      </c>
      <c r="JOM228" t="s">
        <v>3594</v>
      </c>
      <c r="JON228" t="s">
        <v>29</v>
      </c>
      <c r="JOO228" t="s">
        <v>3595</v>
      </c>
      <c r="JOP228" s="15">
        <v>44562</v>
      </c>
      <c r="JOQ228" t="s">
        <v>14</v>
      </c>
      <c r="JOS228" t="s">
        <v>3593</v>
      </c>
      <c r="JOT228" t="s">
        <v>47</v>
      </c>
      <c r="JOU228" t="s">
        <v>3594</v>
      </c>
      <c r="JOV228" t="s">
        <v>29</v>
      </c>
      <c r="JOW228" t="s">
        <v>3595</v>
      </c>
      <c r="JOX228" s="15">
        <v>44562</v>
      </c>
      <c r="JOY228" t="s">
        <v>14</v>
      </c>
      <c r="JPA228" t="s">
        <v>3593</v>
      </c>
      <c r="JPB228" t="s">
        <v>47</v>
      </c>
      <c r="JPC228" t="s">
        <v>3594</v>
      </c>
      <c r="JPD228" t="s">
        <v>29</v>
      </c>
      <c r="JPE228" t="s">
        <v>3595</v>
      </c>
      <c r="JPF228" s="15">
        <v>44562</v>
      </c>
      <c r="JPG228" t="s">
        <v>14</v>
      </c>
      <c r="JPI228" t="s">
        <v>3593</v>
      </c>
      <c r="JPJ228" t="s">
        <v>47</v>
      </c>
      <c r="JPK228" t="s">
        <v>3594</v>
      </c>
      <c r="JPL228" t="s">
        <v>29</v>
      </c>
      <c r="JPM228" t="s">
        <v>3595</v>
      </c>
      <c r="JPN228" s="15">
        <v>44562</v>
      </c>
      <c r="JPO228" t="s">
        <v>14</v>
      </c>
      <c r="JPQ228" t="s">
        <v>3593</v>
      </c>
      <c r="JPR228" t="s">
        <v>47</v>
      </c>
      <c r="JPS228" t="s">
        <v>3594</v>
      </c>
      <c r="JPT228" t="s">
        <v>29</v>
      </c>
      <c r="JPU228" t="s">
        <v>3595</v>
      </c>
      <c r="JPV228" s="15">
        <v>44562</v>
      </c>
      <c r="JPW228" t="s">
        <v>14</v>
      </c>
      <c r="JPY228" t="s">
        <v>3593</v>
      </c>
      <c r="JPZ228" t="s">
        <v>47</v>
      </c>
      <c r="JQA228" t="s">
        <v>3594</v>
      </c>
      <c r="JQB228" t="s">
        <v>29</v>
      </c>
      <c r="JQC228" t="s">
        <v>3595</v>
      </c>
      <c r="JQD228" s="15">
        <v>44562</v>
      </c>
      <c r="JQE228" t="s">
        <v>14</v>
      </c>
      <c r="JQG228" t="s">
        <v>3593</v>
      </c>
      <c r="JQH228" t="s">
        <v>47</v>
      </c>
      <c r="JQI228" t="s">
        <v>3594</v>
      </c>
      <c r="JQJ228" t="s">
        <v>29</v>
      </c>
      <c r="JQK228" t="s">
        <v>3595</v>
      </c>
      <c r="JQL228" s="15">
        <v>44562</v>
      </c>
      <c r="JQM228" t="s">
        <v>14</v>
      </c>
      <c r="JQO228" t="s">
        <v>3593</v>
      </c>
      <c r="JQP228" t="s">
        <v>47</v>
      </c>
      <c r="JQQ228" t="s">
        <v>3594</v>
      </c>
      <c r="JQR228" t="s">
        <v>29</v>
      </c>
      <c r="JQS228" t="s">
        <v>3595</v>
      </c>
      <c r="JQT228" s="15">
        <v>44562</v>
      </c>
      <c r="JQU228" t="s">
        <v>14</v>
      </c>
      <c r="JQW228" t="s">
        <v>3593</v>
      </c>
      <c r="JQX228" t="s">
        <v>47</v>
      </c>
      <c r="JQY228" t="s">
        <v>3594</v>
      </c>
      <c r="JQZ228" t="s">
        <v>29</v>
      </c>
      <c r="JRA228" t="s">
        <v>3595</v>
      </c>
      <c r="JRB228" s="15">
        <v>44562</v>
      </c>
      <c r="JRC228" t="s">
        <v>14</v>
      </c>
      <c r="JRE228" t="s">
        <v>3593</v>
      </c>
      <c r="JRF228" t="s">
        <v>47</v>
      </c>
      <c r="JRG228" t="s">
        <v>3594</v>
      </c>
      <c r="JRH228" t="s">
        <v>29</v>
      </c>
      <c r="JRI228" t="s">
        <v>3595</v>
      </c>
      <c r="JRJ228" s="15">
        <v>44562</v>
      </c>
      <c r="JRK228" t="s">
        <v>14</v>
      </c>
      <c r="JRM228" t="s">
        <v>3593</v>
      </c>
      <c r="JRN228" t="s">
        <v>47</v>
      </c>
      <c r="JRO228" t="s">
        <v>3594</v>
      </c>
      <c r="JRP228" t="s">
        <v>29</v>
      </c>
      <c r="JRQ228" t="s">
        <v>3595</v>
      </c>
      <c r="JRR228" s="15">
        <v>44562</v>
      </c>
      <c r="JRS228" t="s">
        <v>14</v>
      </c>
      <c r="JRU228" t="s">
        <v>3593</v>
      </c>
      <c r="JRV228" t="s">
        <v>47</v>
      </c>
      <c r="JRW228" t="s">
        <v>3594</v>
      </c>
      <c r="JRX228" t="s">
        <v>29</v>
      </c>
      <c r="JRY228" t="s">
        <v>3595</v>
      </c>
      <c r="JRZ228" s="15">
        <v>44562</v>
      </c>
      <c r="JSA228" t="s">
        <v>14</v>
      </c>
      <c r="JSC228" t="s">
        <v>3593</v>
      </c>
      <c r="JSD228" t="s">
        <v>47</v>
      </c>
      <c r="JSE228" t="s">
        <v>3594</v>
      </c>
      <c r="JSF228" t="s">
        <v>29</v>
      </c>
      <c r="JSG228" t="s">
        <v>3595</v>
      </c>
      <c r="JSH228" s="15">
        <v>44562</v>
      </c>
      <c r="JSI228" t="s">
        <v>14</v>
      </c>
      <c r="JSK228" t="s">
        <v>3593</v>
      </c>
      <c r="JSL228" t="s">
        <v>47</v>
      </c>
      <c r="JSM228" t="s">
        <v>3594</v>
      </c>
      <c r="JSN228" t="s">
        <v>29</v>
      </c>
      <c r="JSO228" t="s">
        <v>3595</v>
      </c>
      <c r="JSP228" s="15">
        <v>44562</v>
      </c>
      <c r="JSQ228" t="s">
        <v>14</v>
      </c>
      <c r="JSS228" t="s">
        <v>3593</v>
      </c>
      <c r="JST228" t="s">
        <v>47</v>
      </c>
      <c r="JSU228" t="s">
        <v>3594</v>
      </c>
      <c r="JSV228" t="s">
        <v>29</v>
      </c>
      <c r="JSW228" t="s">
        <v>3595</v>
      </c>
      <c r="JSX228" s="15">
        <v>44562</v>
      </c>
      <c r="JSY228" t="s">
        <v>14</v>
      </c>
      <c r="JTA228" t="s">
        <v>3593</v>
      </c>
      <c r="JTB228" t="s">
        <v>47</v>
      </c>
      <c r="JTC228" t="s">
        <v>3594</v>
      </c>
      <c r="JTD228" t="s">
        <v>29</v>
      </c>
      <c r="JTE228" t="s">
        <v>3595</v>
      </c>
      <c r="JTF228" s="15">
        <v>44562</v>
      </c>
      <c r="JTG228" t="s">
        <v>14</v>
      </c>
      <c r="JTI228" t="s">
        <v>3593</v>
      </c>
      <c r="JTJ228" t="s">
        <v>47</v>
      </c>
      <c r="JTK228" t="s">
        <v>3594</v>
      </c>
      <c r="JTL228" t="s">
        <v>29</v>
      </c>
      <c r="JTM228" t="s">
        <v>3595</v>
      </c>
      <c r="JTN228" s="15">
        <v>44562</v>
      </c>
      <c r="JTO228" t="s">
        <v>14</v>
      </c>
      <c r="JTQ228" t="s">
        <v>3593</v>
      </c>
      <c r="JTR228" t="s">
        <v>47</v>
      </c>
      <c r="JTS228" t="s">
        <v>3594</v>
      </c>
      <c r="JTT228" t="s">
        <v>29</v>
      </c>
      <c r="JTU228" t="s">
        <v>3595</v>
      </c>
      <c r="JTV228" s="15">
        <v>44562</v>
      </c>
      <c r="JTW228" t="s">
        <v>14</v>
      </c>
      <c r="JTY228" t="s">
        <v>3593</v>
      </c>
      <c r="JTZ228" t="s">
        <v>47</v>
      </c>
      <c r="JUA228" t="s">
        <v>3594</v>
      </c>
      <c r="JUB228" t="s">
        <v>29</v>
      </c>
      <c r="JUC228" t="s">
        <v>3595</v>
      </c>
      <c r="JUD228" s="15">
        <v>44562</v>
      </c>
      <c r="JUE228" t="s">
        <v>14</v>
      </c>
      <c r="JUG228" t="s">
        <v>3593</v>
      </c>
      <c r="JUH228" t="s">
        <v>47</v>
      </c>
      <c r="JUI228" t="s">
        <v>3594</v>
      </c>
      <c r="JUJ228" t="s">
        <v>29</v>
      </c>
      <c r="JUK228" t="s">
        <v>3595</v>
      </c>
      <c r="JUL228" s="15">
        <v>44562</v>
      </c>
      <c r="JUM228" t="s">
        <v>14</v>
      </c>
      <c r="JUO228" t="s">
        <v>3593</v>
      </c>
      <c r="JUP228" t="s">
        <v>47</v>
      </c>
      <c r="JUQ228" t="s">
        <v>3594</v>
      </c>
      <c r="JUR228" t="s">
        <v>29</v>
      </c>
      <c r="JUS228" t="s">
        <v>3595</v>
      </c>
      <c r="JUT228" s="15">
        <v>44562</v>
      </c>
      <c r="JUU228" t="s">
        <v>14</v>
      </c>
      <c r="JUW228" t="s">
        <v>3593</v>
      </c>
      <c r="JUX228" t="s">
        <v>47</v>
      </c>
      <c r="JUY228" t="s">
        <v>3594</v>
      </c>
      <c r="JUZ228" t="s">
        <v>29</v>
      </c>
      <c r="JVA228" t="s">
        <v>3595</v>
      </c>
      <c r="JVB228" s="15">
        <v>44562</v>
      </c>
      <c r="JVC228" t="s">
        <v>14</v>
      </c>
      <c r="JVE228" t="s">
        <v>3593</v>
      </c>
      <c r="JVF228" t="s">
        <v>47</v>
      </c>
      <c r="JVG228" t="s">
        <v>3594</v>
      </c>
      <c r="JVH228" t="s">
        <v>29</v>
      </c>
      <c r="JVI228" t="s">
        <v>3595</v>
      </c>
      <c r="JVJ228" s="15">
        <v>44562</v>
      </c>
      <c r="JVK228" t="s">
        <v>14</v>
      </c>
      <c r="JVM228" t="s">
        <v>3593</v>
      </c>
      <c r="JVN228" t="s">
        <v>47</v>
      </c>
      <c r="JVO228" t="s">
        <v>3594</v>
      </c>
      <c r="JVP228" t="s">
        <v>29</v>
      </c>
      <c r="JVQ228" t="s">
        <v>3595</v>
      </c>
      <c r="JVR228" s="15">
        <v>44562</v>
      </c>
      <c r="JVS228" t="s">
        <v>14</v>
      </c>
      <c r="JVU228" t="s">
        <v>3593</v>
      </c>
      <c r="JVV228" t="s">
        <v>47</v>
      </c>
      <c r="JVW228" t="s">
        <v>3594</v>
      </c>
      <c r="JVX228" t="s">
        <v>29</v>
      </c>
      <c r="JVY228" t="s">
        <v>3595</v>
      </c>
      <c r="JVZ228" s="15">
        <v>44562</v>
      </c>
      <c r="JWA228" t="s">
        <v>14</v>
      </c>
      <c r="JWC228" t="s">
        <v>3593</v>
      </c>
      <c r="JWD228" t="s">
        <v>47</v>
      </c>
      <c r="JWE228" t="s">
        <v>3594</v>
      </c>
      <c r="JWF228" t="s">
        <v>29</v>
      </c>
      <c r="JWG228" t="s">
        <v>3595</v>
      </c>
      <c r="JWH228" s="15">
        <v>44562</v>
      </c>
      <c r="JWI228" t="s">
        <v>14</v>
      </c>
      <c r="JWK228" t="s">
        <v>3593</v>
      </c>
      <c r="JWL228" t="s">
        <v>47</v>
      </c>
      <c r="JWM228" t="s">
        <v>3594</v>
      </c>
      <c r="JWN228" t="s">
        <v>29</v>
      </c>
      <c r="JWO228" t="s">
        <v>3595</v>
      </c>
      <c r="JWP228" s="15">
        <v>44562</v>
      </c>
      <c r="JWQ228" t="s">
        <v>14</v>
      </c>
      <c r="JWS228" t="s">
        <v>3593</v>
      </c>
      <c r="JWT228" t="s">
        <v>47</v>
      </c>
      <c r="JWU228" t="s">
        <v>3594</v>
      </c>
      <c r="JWV228" t="s">
        <v>29</v>
      </c>
      <c r="JWW228" t="s">
        <v>3595</v>
      </c>
      <c r="JWX228" s="15">
        <v>44562</v>
      </c>
      <c r="JWY228" t="s">
        <v>14</v>
      </c>
      <c r="JXA228" t="s">
        <v>3593</v>
      </c>
      <c r="JXB228" t="s">
        <v>47</v>
      </c>
      <c r="JXC228" t="s">
        <v>3594</v>
      </c>
      <c r="JXD228" t="s">
        <v>29</v>
      </c>
      <c r="JXE228" t="s">
        <v>3595</v>
      </c>
      <c r="JXF228" s="15">
        <v>44562</v>
      </c>
      <c r="JXG228" t="s">
        <v>14</v>
      </c>
      <c r="JXI228" t="s">
        <v>3593</v>
      </c>
      <c r="JXJ228" t="s">
        <v>47</v>
      </c>
      <c r="JXK228" t="s">
        <v>3594</v>
      </c>
      <c r="JXL228" t="s">
        <v>29</v>
      </c>
      <c r="JXM228" t="s">
        <v>3595</v>
      </c>
      <c r="JXN228" s="15">
        <v>44562</v>
      </c>
      <c r="JXO228" t="s">
        <v>14</v>
      </c>
      <c r="JXQ228" t="s">
        <v>3593</v>
      </c>
      <c r="JXR228" t="s">
        <v>47</v>
      </c>
      <c r="JXS228" t="s">
        <v>3594</v>
      </c>
      <c r="JXT228" t="s">
        <v>29</v>
      </c>
      <c r="JXU228" t="s">
        <v>3595</v>
      </c>
      <c r="JXV228" s="15">
        <v>44562</v>
      </c>
      <c r="JXW228" t="s">
        <v>14</v>
      </c>
      <c r="JXY228" t="s">
        <v>3593</v>
      </c>
      <c r="JXZ228" t="s">
        <v>47</v>
      </c>
      <c r="JYA228" t="s">
        <v>3594</v>
      </c>
      <c r="JYB228" t="s">
        <v>29</v>
      </c>
      <c r="JYC228" t="s">
        <v>3595</v>
      </c>
      <c r="JYD228" s="15">
        <v>44562</v>
      </c>
      <c r="JYE228" t="s">
        <v>14</v>
      </c>
      <c r="JYG228" t="s">
        <v>3593</v>
      </c>
      <c r="JYH228" t="s">
        <v>47</v>
      </c>
      <c r="JYI228" t="s">
        <v>3594</v>
      </c>
      <c r="JYJ228" t="s">
        <v>29</v>
      </c>
      <c r="JYK228" t="s">
        <v>3595</v>
      </c>
      <c r="JYL228" s="15">
        <v>44562</v>
      </c>
      <c r="JYM228" t="s">
        <v>14</v>
      </c>
      <c r="JYO228" t="s">
        <v>3593</v>
      </c>
      <c r="JYP228" t="s">
        <v>47</v>
      </c>
      <c r="JYQ228" t="s">
        <v>3594</v>
      </c>
      <c r="JYR228" t="s">
        <v>29</v>
      </c>
      <c r="JYS228" t="s">
        <v>3595</v>
      </c>
      <c r="JYT228" s="15">
        <v>44562</v>
      </c>
      <c r="JYU228" t="s">
        <v>14</v>
      </c>
      <c r="JYW228" t="s">
        <v>3593</v>
      </c>
      <c r="JYX228" t="s">
        <v>47</v>
      </c>
      <c r="JYY228" t="s">
        <v>3594</v>
      </c>
      <c r="JYZ228" t="s">
        <v>29</v>
      </c>
      <c r="JZA228" t="s">
        <v>3595</v>
      </c>
      <c r="JZB228" s="15">
        <v>44562</v>
      </c>
      <c r="JZC228" t="s">
        <v>14</v>
      </c>
      <c r="JZE228" t="s">
        <v>3593</v>
      </c>
      <c r="JZF228" t="s">
        <v>47</v>
      </c>
      <c r="JZG228" t="s">
        <v>3594</v>
      </c>
      <c r="JZH228" t="s">
        <v>29</v>
      </c>
      <c r="JZI228" t="s">
        <v>3595</v>
      </c>
      <c r="JZJ228" s="15">
        <v>44562</v>
      </c>
      <c r="JZK228" t="s">
        <v>14</v>
      </c>
      <c r="JZM228" t="s">
        <v>3593</v>
      </c>
      <c r="JZN228" t="s">
        <v>47</v>
      </c>
      <c r="JZO228" t="s">
        <v>3594</v>
      </c>
      <c r="JZP228" t="s">
        <v>29</v>
      </c>
      <c r="JZQ228" t="s">
        <v>3595</v>
      </c>
      <c r="JZR228" s="15">
        <v>44562</v>
      </c>
      <c r="JZS228" t="s">
        <v>14</v>
      </c>
      <c r="JZU228" t="s">
        <v>3593</v>
      </c>
      <c r="JZV228" t="s">
        <v>47</v>
      </c>
      <c r="JZW228" t="s">
        <v>3594</v>
      </c>
      <c r="JZX228" t="s">
        <v>29</v>
      </c>
      <c r="JZY228" t="s">
        <v>3595</v>
      </c>
      <c r="JZZ228" s="15">
        <v>44562</v>
      </c>
      <c r="KAA228" t="s">
        <v>14</v>
      </c>
      <c r="KAC228" t="s">
        <v>3593</v>
      </c>
      <c r="KAD228" t="s">
        <v>47</v>
      </c>
      <c r="KAE228" t="s">
        <v>3594</v>
      </c>
      <c r="KAF228" t="s">
        <v>29</v>
      </c>
      <c r="KAG228" t="s">
        <v>3595</v>
      </c>
      <c r="KAH228" s="15">
        <v>44562</v>
      </c>
      <c r="KAI228" t="s">
        <v>14</v>
      </c>
      <c r="KAK228" t="s">
        <v>3593</v>
      </c>
      <c r="KAL228" t="s">
        <v>47</v>
      </c>
      <c r="KAM228" t="s">
        <v>3594</v>
      </c>
      <c r="KAN228" t="s">
        <v>29</v>
      </c>
      <c r="KAO228" t="s">
        <v>3595</v>
      </c>
      <c r="KAP228" s="15">
        <v>44562</v>
      </c>
      <c r="KAQ228" t="s">
        <v>14</v>
      </c>
      <c r="KAS228" t="s">
        <v>3593</v>
      </c>
      <c r="KAT228" t="s">
        <v>47</v>
      </c>
      <c r="KAU228" t="s">
        <v>3594</v>
      </c>
      <c r="KAV228" t="s">
        <v>29</v>
      </c>
      <c r="KAW228" t="s">
        <v>3595</v>
      </c>
      <c r="KAX228" s="15">
        <v>44562</v>
      </c>
      <c r="KAY228" t="s">
        <v>14</v>
      </c>
      <c r="KBA228" t="s">
        <v>3593</v>
      </c>
      <c r="KBB228" t="s">
        <v>47</v>
      </c>
      <c r="KBC228" t="s">
        <v>3594</v>
      </c>
      <c r="KBD228" t="s">
        <v>29</v>
      </c>
      <c r="KBE228" t="s">
        <v>3595</v>
      </c>
      <c r="KBF228" s="15">
        <v>44562</v>
      </c>
      <c r="KBG228" t="s">
        <v>14</v>
      </c>
      <c r="KBI228" t="s">
        <v>3593</v>
      </c>
      <c r="KBJ228" t="s">
        <v>47</v>
      </c>
      <c r="KBK228" t="s">
        <v>3594</v>
      </c>
      <c r="KBL228" t="s">
        <v>29</v>
      </c>
      <c r="KBM228" t="s">
        <v>3595</v>
      </c>
      <c r="KBN228" s="15">
        <v>44562</v>
      </c>
      <c r="KBO228" t="s">
        <v>14</v>
      </c>
      <c r="KBQ228" t="s">
        <v>3593</v>
      </c>
      <c r="KBR228" t="s">
        <v>47</v>
      </c>
      <c r="KBS228" t="s">
        <v>3594</v>
      </c>
      <c r="KBT228" t="s">
        <v>29</v>
      </c>
      <c r="KBU228" t="s">
        <v>3595</v>
      </c>
      <c r="KBV228" s="15">
        <v>44562</v>
      </c>
      <c r="KBW228" t="s">
        <v>14</v>
      </c>
      <c r="KBY228" t="s">
        <v>3593</v>
      </c>
      <c r="KBZ228" t="s">
        <v>47</v>
      </c>
      <c r="KCA228" t="s">
        <v>3594</v>
      </c>
      <c r="KCB228" t="s">
        <v>29</v>
      </c>
      <c r="KCC228" t="s">
        <v>3595</v>
      </c>
      <c r="KCD228" s="15">
        <v>44562</v>
      </c>
      <c r="KCE228" t="s">
        <v>14</v>
      </c>
      <c r="KCG228" t="s">
        <v>3593</v>
      </c>
      <c r="KCH228" t="s">
        <v>47</v>
      </c>
      <c r="KCI228" t="s">
        <v>3594</v>
      </c>
      <c r="KCJ228" t="s">
        <v>29</v>
      </c>
      <c r="KCK228" t="s">
        <v>3595</v>
      </c>
      <c r="KCL228" s="15">
        <v>44562</v>
      </c>
      <c r="KCM228" t="s">
        <v>14</v>
      </c>
      <c r="KCO228" t="s">
        <v>3593</v>
      </c>
      <c r="KCP228" t="s">
        <v>47</v>
      </c>
      <c r="KCQ228" t="s">
        <v>3594</v>
      </c>
      <c r="KCR228" t="s">
        <v>29</v>
      </c>
      <c r="KCS228" t="s">
        <v>3595</v>
      </c>
      <c r="KCT228" s="15">
        <v>44562</v>
      </c>
      <c r="KCU228" t="s">
        <v>14</v>
      </c>
      <c r="KCW228" t="s">
        <v>3593</v>
      </c>
      <c r="KCX228" t="s">
        <v>47</v>
      </c>
      <c r="KCY228" t="s">
        <v>3594</v>
      </c>
      <c r="KCZ228" t="s">
        <v>29</v>
      </c>
      <c r="KDA228" t="s">
        <v>3595</v>
      </c>
      <c r="KDB228" s="15">
        <v>44562</v>
      </c>
      <c r="KDC228" t="s">
        <v>14</v>
      </c>
      <c r="KDE228" t="s">
        <v>3593</v>
      </c>
      <c r="KDF228" t="s">
        <v>47</v>
      </c>
      <c r="KDG228" t="s">
        <v>3594</v>
      </c>
      <c r="KDH228" t="s">
        <v>29</v>
      </c>
      <c r="KDI228" t="s">
        <v>3595</v>
      </c>
      <c r="KDJ228" s="15">
        <v>44562</v>
      </c>
      <c r="KDK228" t="s">
        <v>14</v>
      </c>
      <c r="KDM228" t="s">
        <v>3593</v>
      </c>
      <c r="KDN228" t="s">
        <v>47</v>
      </c>
      <c r="KDO228" t="s">
        <v>3594</v>
      </c>
      <c r="KDP228" t="s">
        <v>29</v>
      </c>
      <c r="KDQ228" t="s">
        <v>3595</v>
      </c>
      <c r="KDR228" s="15">
        <v>44562</v>
      </c>
      <c r="KDS228" t="s">
        <v>14</v>
      </c>
      <c r="KDU228" t="s">
        <v>3593</v>
      </c>
      <c r="KDV228" t="s">
        <v>47</v>
      </c>
      <c r="KDW228" t="s">
        <v>3594</v>
      </c>
      <c r="KDX228" t="s">
        <v>29</v>
      </c>
      <c r="KDY228" t="s">
        <v>3595</v>
      </c>
      <c r="KDZ228" s="15">
        <v>44562</v>
      </c>
      <c r="KEA228" t="s">
        <v>14</v>
      </c>
      <c r="KEC228" t="s">
        <v>3593</v>
      </c>
      <c r="KED228" t="s">
        <v>47</v>
      </c>
      <c r="KEE228" t="s">
        <v>3594</v>
      </c>
      <c r="KEF228" t="s">
        <v>29</v>
      </c>
      <c r="KEG228" t="s">
        <v>3595</v>
      </c>
      <c r="KEH228" s="15">
        <v>44562</v>
      </c>
      <c r="KEI228" t="s">
        <v>14</v>
      </c>
      <c r="KEK228" t="s">
        <v>3593</v>
      </c>
      <c r="KEL228" t="s">
        <v>47</v>
      </c>
      <c r="KEM228" t="s">
        <v>3594</v>
      </c>
      <c r="KEN228" t="s">
        <v>29</v>
      </c>
      <c r="KEO228" t="s">
        <v>3595</v>
      </c>
      <c r="KEP228" s="15">
        <v>44562</v>
      </c>
      <c r="KEQ228" t="s">
        <v>14</v>
      </c>
      <c r="KES228" t="s">
        <v>3593</v>
      </c>
      <c r="KET228" t="s">
        <v>47</v>
      </c>
      <c r="KEU228" t="s">
        <v>3594</v>
      </c>
      <c r="KEV228" t="s">
        <v>29</v>
      </c>
      <c r="KEW228" t="s">
        <v>3595</v>
      </c>
      <c r="KEX228" s="15">
        <v>44562</v>
      </c>
      <c r="KEY228" t="s">
        <v>14</v>
      </c>
      <c r="KFA228" t="s">
        <v>3593</v>
      </c>
      <c r="KFB228" t="s">
        <v>47</v>
      </c>
      <c r="KFC228" t="s">
        <v>3594</v>
      </c>
      <c r="KFD228" t="s">
        <v>29</v>
      </c>
      <c r="KFE228" t="s">
        <v>3595</v>
      </c>
      <c r="KFF228" s="15">
        <v>44562</v>
      </c>
      <c r="KFG228" t="s">
        <v>14</v>
      </c>
      <c r="KFI228" t="s">
        <v>3593</v>
      </c>
      <c r="KFJ228" t="s">
        <v>47</v>
      </c>
      <c r="KFK228" t="s">
        <v>3594</v>
      </c>
      <c r="KFL228" t="s">
        <v>29</v>
      </c>
      <c r="KFM228" t="s">
        <v>3595</v>
      </c>
      <c r="KFN228" s="15">
        <v>44562</v>
      </c>
      <c r="KFO228" t="s">
        <v>14</v>
      </c>
      <c r="KFQ228" t="s">
        <v>3593</v>
      </c>
      <c r="KFR228" t="s">
        <v>47</v>
      </c>
      <c r="KFS228" t="s">
        <v>3594</v>
      </c>
      <c r="KFT228" t="s">
        <v>29</v>
      </c>
      <c r="KFU228" t="s">
        <v>3595</v>
      </c>
      <c r="KFV228" s="15">
        <v>44562</v>
      </c>
      <c r="KFW228" t="s">
        <v>14</v>
      </c>
      <c r="KFY228" t="s">
        <v>3593</v>
      </c>
      <c r="KFZ228" t="s">
        <v>47</v>
      </c>
      <c r="KGA228" t="s">
        <v>3594</v>
      </c>
      <c r="KGB228" t="s">
        <v>29</v>
      </c>
      <c r="KGC228" t="s">
        <v>3595</v>
      </c>
      <c r="KGD228" s="15">
        <v>44562</v>
      </c>
      <c r="KGE228" t="s">
        <v>14</v>
      </c>
      <c r="KGG228" t="s">
        <v>3593</v>
      </c>
      <c r="KGH228" t="s">
        <v>47</v>
      </c>
      <c r="KGI228" t="s">
        <v>3594</v>
      </c>
      <c r="KGJ228" t="s">
        <v>29</v>
      </c>
      <c r="KGK228" t="s">
        <v>3595</v>
      </c>
      <c r="KGL228" s="15">
        <v>44562</v>
      </c>
      <c r="KGM228" t="s">
        <v>14</v>
      </c>
      <c r="KGO228" t="s">
        <v>3593</v>
      </c>
      <c r="KGP228" t="s">
        <v>47</v>
      </c>
      <c r="KGQ228" t="s">
        <v>3594</v>
      </c>
      <c r="KGR228" t="s">
        <v>29</v>
      </c>
      <c r="KGS228" t="s">
        <v>3595</v>
      </c>
      <c r="KGT228" s="15">
        <v>44562</v>
      </c>
      <c r="KGU228" t="s">
        <v>14</v>
      </c>
      <c r="KGW228" t="s">
        <v>3593</v>
      </c>
      <c r="KGX228" t="s">
        <v>47</v>
      </c>
      <c r="KGY228" t="s">
        <v>3594</v>
      </c>
      <c r="KGZ228" t="s">
        <v>29</v>
      </c>
      <c r="KHA228" t="s">
        <v>3595</v>
      </c>
      <c r="KHB228" s="15">
        <v>44562</v>
      </c>
      <c r="KHC228" t="s">
        <v>14</v>
      </c>
      <c r="KHE228" t="s">
        <v>3593</v>
      </c>
      <c r="KHF228" t="s">
        <v>47</v>
      </c>
      <c r="KHG228" t="s">
        <v>3594</v>
      </c>
      <c r="KHH228" t="s">
        <v>29</v>
      </c>
      <c r="KHI228" t="s">
        <v>3595</v>
      </c>
      <c r="KHJ228" s="15">
        <v>44562</v>
      </c>
      <c r="KHK228" t="s">
        <v>14</v>
      </c>
      <c r="KHM228" t="s">
        <v>3593</v>
      </c>
      <c r="KHN228" t="s">
        <v>47</v>
      </c>
      <c r="KHO228" t="s">
        <v>3594</v>
      </c>
      <c r="KHP228" t="s">
        <v>29</v>
      </c>
      <c r="KHQ228" t="s">
        <v>3595</v>
      </c>
      <c r="KHR228" s="15">
        <v>44562</v>
      </c>
      <c r="KHS228" t="s">
        <v>14</v>
      </c>
      <c r="KHU228" t="s">
        <v>3593</v>
      </c>
      <c r="KHV228" t="s">
        <v>47</v>
      </c>
      <c r="KHW228" t="s">
        <v>3594</v>
      </c>
      <c r="KHX228" t="s">
        <v>29</v>
      </c>
      <c r="KHY228" t="s">
        <v>3595</v>
      </c>
      <c r="KHZ228" s="15">
        <v>44562</v>
      </c>
      <c r="KIA228" t="s">
        <v>14</v>
      </c>
      <c r="KIC228" t="s">
        <v>3593</v>
      </c>
      <c r="KID228" t="s">
        <v>47</v>
      </c>
      <c r="KIE228" t="s">
        <v>3594</v>
      </c>
      <c r="KIF228" t="s">
        <v>29</v>
      </c>
      <c r="KIG228" t="s">
        <v>3595</v>
      </c>
      <c r="KIH228" s="15">
        <v>44562</v>
      </c>
      <c r="KII228" t="s">
        <v>14</v>
      </c>
      <c r="KIK228" t="s">
        <v>3593</v>
      </c>
      <c r="KIL228" t="s">
        <v>47</v>
      </c>
      <c r="KIM228" t="s">
        <v>3594</v>
      </c>
      <c r="KIN228" t="s">
        <v>29</v>
      </c>
      <c r="KIO228" t="s">
        <v>3595</v>
      </c>
      <c r="KIP228" s="15">
        <v>44562</v>
      </c>
      <c r="KIQ228" t="s">
        <v>14</v>
      </c>
      <c r="KIS228" t="s">
        <v>3593</v>
      </c>
      <c r="KIT228" t="s">
        <v>47</v>
      </c>
      <c r="KIU228" t="s">
        <v>3594</v>
      </c>
      <c r="KIV228" t="s">
        <v>29</v>
      </c>
      <c r="KIW228" t="s">
        <v>3595</v>
      </c>
      <c r="KIX228" s="15">
        <v>44562</v>
      </c>
      <c r="KIY228" t="s">
        <v>14</v>
      </c>
      <c r="KJA228" t="s">
        <v>3593</v>
      </c>
      <c r="KJB228" t="s">
        <v>47</v>
      </c>
      <c r="KJC228" t="s">
        <v>3594</v>
      </c>
      <c r="KJD228" t="s">
        <v>29</v>
      </c>
      <c r="KJE228" t="s">
        <v>3595</v>
      </c>
      <c r="KJF228" s="15">
        <v>44562</v>
      </c>
      <c r="KJG228" t="s">
        <v>14</v>
      </c>
      <c r="KJI228" t="s">
        <v>3593</v>
      </c>
      <c r="KJJ228" t="s">
        <v>47</v>
      </c>
      <c r="KJK228" t="s">
        <v>3594</v>
      </c>
      <c r="KJL228" t="s">
        <v>29</v>
      </c>
      <c r="KJM228" t="s">
        <v>3595</v>
      </c>
      <c r="KJN228" s="15">
        <v>44562</v>
      </c>
      <c r="KJO228" t="s">
        <v>14</v>
      </c>
      <c r="KJQ228" t="s">
        <v>3593</v>
      </c>
      <c r="KJR228" t="s">
        <v>47</v>
      </c>
      <c r="KJS228" t="s">
        <v>3594</v>
      </c>
      <c r="KJT228" t="s">
        <v>29</v>
      </c>
      <c r="KJU228" t="s">
        <v>3595</v>
      </c>
      <c r="KJV228" s="15">
        <v>44562</v>
      </c>
      <c r="KJW228" t="s">
        <v>14</v>
      </c>
      <c r="KJY228" t="s">
        <v>3593</v>
      </c>
      <c r="KJZ228" t="s">
        <v>47</v>
      </c>
      <c r="KKA228" t="s">
        <v>3594</v>
      </c>
      <c r="KKB228" t="s">
        <v>29</v>
      </c>
      <c r="KKC228" t="s">
        <v>3595</v>
      </c>
      <c r="KKD228" s="15">
        <v>44562</v>
      </c>
      <c r="KKE228" t="s">
        <v>14</v>
      </c>
      <c r="KKG228" t="s">
        <v>3593</v>
      </c>
      <c r="KKH228" t="s">
        <v>47</v>
      </c>
      <c r="KKI228" t="s">
        <v>3594</v>
      </c>
      <c r="KKJ228" t="s">
        <v>29</v>
      </c>
      <c r="KKK228" t="s">
        <v>3595</v>
      </c>
      <c r="KKL228" s="15">
        <v>44562</v>
      </c>
      <c r="KKM228" t="s">
        <v>14</v>
      </c>
      <c r="KKO228" t="s">
        <v>3593</v>
      </c>
      <c r="KKP228" t="s">
        <v>47</v>
      </c>
      <c r="KKQ228" t="s">
        <v>3594</v>
      </c>
      <c r="KKR228" t="s">
        <v>29</v>
      </c>
      <c r="KKS228" t="s">
        <v>3595</v>
      </c>
      <c r="KKT228" s="15">
        <v>44562</v>
      </c>
      <c r="KKU228" t="s">
        <v>14</v>
      </c>
      <c r="KKW228" t="s">
        <v>3593</v>
      </c>
      <c r="KKX228" t="s">
        <v>47</v>
      </c>
      <c r="KKY228" t="s">
        <v>3594</v>
      </c>
      <c r="KKZ228" t="s">
        <v>29</v>
      </c>
      <c r="KLA228" t="s">
        <v>3595</v>
      </c>
      <c r="KLB228" s="15">
        <v>44562</v>
      </c>
      <c r="KLC228" t="s">
        <v>14</v>
      </c>
      <c r="KLE228" t="s">
        <v>3593</v>
      </c>
      <c r="KLF228" t="s">
        <v>47</v>
      </c>
      <c r="KLG228" t="s">
        <v>3594</v>
      </c>
      <c r="KLH228" t="s">
        <v>29</v>
      </c>
      <c r="KLI228" t="s">
        <v>3595</v>
      </c>
      <c r="KLJ228" s="15">
        <v>44562</v>
      </c>
      <c r="KLK228" t="s">
        <v>14</v>
      </c>
      <c r="KLM228" t="s">
        <v>3593</v>
      </c>
      <c r="KLN228" t="s">
        <v>47</v>
      </c>
      <c r="KLO228" t="s">
        <v>3594</v>
      </c>
      <c r="KLP228" t="s">
        <v>29</v>
      </c>
      <c r="KLQ228" t="s">
        <v>3595</v>
      </c>
      <c r="KLR228" s="15">
        <v>44562</v>
      </c>
      <c r="KLS228" t="s">
        <v>14</v>
      </c>
      <c r="KLU228" t="s">
        <v>3593</v>
      </c>
      <c r="KLV228" t="s">
        <v>47</v>
      </c>
      <c r="KLW228" t="s">
        <v>3594</v>
      </c>
      <c r="KLX228" t="s">
        <v>29</v>
      </c>
      <c r="KLY228" t="s">
        <v>3595</v>
      </c>
      <c r="KLZ228" s="15">
        <v>44562</v>
      </c>
      <c r="KMA228" t="s">
        <v>14</v>
      </c>
      <c r="KMC228" t="s">
        <v>3593</v>
      </c>
      <c r="KMD228" t="s">
        <v>47</v>
      </c>
      <c r="KME228" t="s">
        <v>3594</v>
      </c>
      <c r="KMF228" t="s">
        <v>29</v>
      </c>
      <c r="KMG228" t="s">
        <v>3595</v>
      </c>
      <c r="KMH228" s="15">
        <v>44562</v>
      </c>
      <c r="KMI228" t="s">
        <v>14</v>
      </c>
      <c r="KMK228" t="s">
        <v>3593</v>
      </c>
      <c r="KML228" t="s">
        <v>47</v>
      </c>
      <c r="KMM228" t="s">
        <v>3594</v>
      </c>
      <c r="KMN228" t="s">
        <v>29</v>
      </c>
      <c r="KMO228" t="s">
        <v>3595</v>
      </c>
      <c r="KMP228" s="15">
        <v>44562</v>
      </c>
      <c r="KMQ228" t="s">
        <v>14</v>
      </c>
      <c r="KMS228" t="s">
        <v>3593</v>
      </c>
      <c r="KMT228" t="s">
        <v>47</v>
      </c>
      <c r="KMU228" t="s">
        <v>3594</v>
      </c>
      <c r="KMV228" t="s">
        <v>29</v>
      </c>
      <c r="KMW228" t="s">
        <v>3595</v>
      </c>
      <c r="KMX228" s="15">
        <v>44562</v>
      </c>
      <c r="KMY228" t="s">
        <v>14</v>
      </c>
      <c r="KNA228" t="s">
        <v>3593</v>
      </c>
      <c r="KNB228" t="s">
        <v>47</v>
      </c>
      <c r="KNC228" t="s">
        <v>3594</v>
      </c>
      <c r="KND228" t="s">
        <v>29</v>
      </c>
      <c r="KNE228" t="s">
        <v>3595</v>
      </c>
      <c r="KNF228" s="15">
        <v>44562</v>
      </c>
      <c r="KNG228" t="s">
        <v>14</v>
      </c>
      <c r="KNI228" t="s">
        <v>3593</v>
      </c>
      <c r="KNJ228" t="s">
        <v>47</v>
      </c>
      <c r="KNK228" t="s">
        <v>3594</v>
      </c>
      <c r="KNL228" t="s">
        <v>29</v>
      </c>
      <c r="KNM228" t="s">
        <v>3595</v>
      </c>
      <c r="KNN228" s="15">
        <v>44562</v>
      </c>
      <c r="KNO228" t="s">
        <v>14</v>
      </c>
      <c r="KNQ228" t="s">
        <v>3593</v>
      </c>
      <c r="KNR228" t="s">
        <v>47</v>
      </c>
      <c r="KNS228" t="s">
        <v>3594</v>
      </c>
      <c r="KNT228" t="s">
        <v>29</v>
      </c>
      <c r="KNU228" t="s">
        <v>3595</v>
      </c>
      <c r="KNV228" s="15">
        <v>44562</v>
      </c>
      <c r="KNW228" t="s">
        <v>14</v>
      </c>
      <c r="KNY228" t="s">
        <v>3593</v>
      </c>
      <c r="KNZ228" t="s">
        <v>47</v>
      </c>
      <c r="KOA228" t="s">
        <v>3594</v>
      </c>
      <c r="KOB228" t="s">
        <v>29</v>
      </c>
      <c r="KOC228" t="s">
        <v>3595</v>
      </c>
      <c r="KOD228" s="15">
        <v>44562</v>
      </c>
      <c r="KOE228" t="s">
        <v>14</v>
      </c>
      <c r="KOG228" t="s">
        <v>3593</v>
      </c>
      <c r="KOH228" t="s">
        <v>47</v>
      </c>
      <c r="KOI228" t="s">
        <v>3594</v>
      </c>
      <c r="KOJ228" t="s">
        <v>29</v>
      </c>
      <c r="KOK228" t="s">
        <v>3595</v>
      </c>
      <c r="KOL228" s="15">
        <v>44562</v>
      </c>
      <c r="KOM228" t="s">
        <v>14</v>
      </c>
      <c r="KOO228" t="s">
        <v>3593</v>
      </c>
      <c r="KOP228" t="s">
        <v>47</v>
      </c>
      <c r="KOQ228" t="s">
        <v>3594</v>
      </c>
      <c r="KOR228" t="s">
        <v>29</v>
      </c>
      <c r="KOS228" t="s">
        <v>3595</v>
      </c>
      <c r="KOT228" s="15">
        <v>44562</v>
      </c>
      <c r="KOU228" t="s">
        <v>14</v>
      </c>
      <c r="KOW228" t="s">
        <v>3593</v>
      </c>
      <c r="KOX228" t="s">
        <v>47</v>
      </c>
      <c r="KOY228" t="s">
        <v>3594</v>
      </c>
      <c r="KOZ228" t="s">
        <v>29</v>
      </c>
      <c r="KPA228" t="s">
        <v>3595</v>
      </c>
      <c r="KPB228" s="15">
        <v>44562</v>
      </c>
      <c r="KPC228" t="s">
        <v>14</v>
      </c>
      <c r="KPE228" t="s">
        <v>3593</v>
      </c>
      <c r="KPF228" t="s">
        <v>47</v>
      </c>
      <c r="KPG228" t="s">
        <v>3594</v>
      </c>
      <c r="KPH228" t="s">
        <v>29</v>
      </c>
      <c r="KPI228" t="s">
        <v>3595</v>
      </c>
      <c r="KPJ228" s="15">
        <v>44562</v>
      </c>
      <c r="KPK228" t="s">
        <v>14</v>
      </c>
      <c r="KPM228" t="s">
        <v>3593</v>
      </c>
      <c r="KPN228" t="s">
        <v>47</v>
      </c>
      <c r="KPO228" t="s">
        <v>3594</v>
      </c>
      <c r="KPP228" t="s">
        <v>29</v>
      </c>
      <c r="KPQ228" t="s">
        <v>3595</v>
      </c>
      <c r="KPR228" s="15">
        <v>44562</v>
      </c>
      <c r="KPS228" t="s">
        <v>14</v>
      </c>
      <c r="KPU228" t="s">
        <v>3593</v>
      </c>
      <c r="KPV228" t="s">
        <v>47</v>
      </c>
      <c r="KPW228" t="s">
        <v>3594</v>
      </c>
      <c r="KPX228" t="s">
        <v>29</v>
      </c>
      <c r="KPY228" t="s">
        <v>3595</v>
      </c>
      <c r="KPZ228" s="15">
        <v>44562</v>
      </c>
      <c r="KQA228" t="s">
        <v>14</v>
      </c>
      <c r="KQC228" t="s">
        <v>3593</v>
      </c>
      <c r="KQD228" t="s">
        <v>47</v>
      </c>
      <c r="KQE228" t="s">
        <v>3594</v>
      </c>
      <c r="KQF228" t="s">
        <v>29</v>
      </c>
      <c r="KQG228" t="s">
        <v>3595</v>
      </c>
      <c r="KQH228" s="15">
        <v>44562</v>
      </c>
      <c r="KQI228" t="s">
        <v>14</v>
      </c>
      <c r="KQK228" t="s">
        <v>3593</v>
      </c>
      <c r="KQL228" t="s">
        <v>47</v>
      </c>
      <c r="KQM228" t="s">
        <v>3594</v>
      </c>
      <c r="KQN228" t="s">
        <v>29</v>
      </c>
      <c r="KQO228" t="s">
        <v>3595</v>
      </c>
      <c r="KQP228" s="15">
        <v>44562</v>
      </c>
      <c r="KQQ228" t="s">
        <v>14</v>
      </c>
      <c r="KQS228" t="s">
        <v>3593</v>
      </c>
      <c r="KQT228" t="s">
        <v>47</v>
      </c>
      <c r="KQU228" t="s">
        <v>3594</v>
      </c>
      <c r="KQV228" t="s">
        <v>29</v>
      </c>
      <c r="KQW228" t="s">
        <v>3595</v>
      </c>
      <c r="KQX228" s="15">
        <v>44562</v>
      </c>
      <c r="KQY228" t="s">
        <v>14</v>
      </c>
      <c r="KRA228" t="s">
        <v>3593</v>
      </c>
      <c r="KRB228" t="s">
        <v>47</v>
      </c>
      <c r="KRC228" t="s">
        <v>3594</v>
      </c>
      <c r="KRD228" t="s">
        <v>29</v>
      </c>
      <c r="KRE228" t="s">
        <v>3595</v>
      </c>
      <c r="KRF228" s="15">
        <v>44562</v>
      </c>
      <c r="KRG228" t="s">
        <v>14</v>
      </c>
      <c r="KRI228" t="s">
        <v>3593</v>
      </c>
      <c r="KRJ228" t="s">
        <v>47</v>
      </c>
      <c r="KRK228" t="s">
        <v>3594</v>
      </c>
      <c r="KRL228" t="s">
        <v>29</v>
      </c>
      <c r="KRM228" t="s">
        <v>3595</v>
      </c>
      <c r="KRN228" s="15">
        <v>44562</v>
      </c>
      <c r="KRO228" t="s">
        <v>14</v>
      </c>
      <c r="KRQ228" t="s">
        <v>3593</v>
      </c>
      <c r="KRR228" t="s">
        <v>47</v>
      </c>
      <c r="KRS228" t="s">
        <v>3594</v>
      </c>
      <c r="KRT228" t="s">
        <v>29</v>
      </c>
      <c r="KRU228" t="s">
        <v>3595</v>
      </c>
      <c r="KRV228" s="15">
        <v>44562</v>
      </c>
      <c r="KRW228" t="s">
        <v>14</v>
      </c>
      <c r="KRY228" t="s">
        <v>3593</v>
      </c>
      <c r="KRZ228" t="s">
        <v>47</v>
      </c>
      <c r="KSA228" t="s">
        <v>3594</v>
      </c>
      <c r="KSB228" t="s">
        <v>29</v>
      </c>
      <c r="KSC228" t="s">
        <v>3595</v>
      </c>
      <c r="KSD228" s="15">
        <v>44562</v>
      </c>
      <c r="KSE228" t="s">
        <v>14</v>
      </c>
      <c r="KSG228" t="s">
        <v>3593</v>
      </c>
      <c r="KSH228" t="s">
        <v>47</v>
      </c>
      <c r="KSI228" t="s">
        <v>3594</v>
      </c>
      <c r="KSJ228" t="s">
        <v>29</v>
      </c>
      <c r="KSK228" t="s">
        <v>3595</v>
      </c>
      <c r="KSL228" s="15">
        <v>44562</v>
      </c>
      <c r="KSM228" t="s">
        <v>14</v>
      </c>
      <c r="KSO228" t="s">
        <v>3593</v>
      </c>
      <c r="KSP228" t="s">
        <v>47</v>
      </c>
      <c r="KSQ228" t="s">
        <v>3594</v>
      </c>
      <c r="KSR228" t="s">
        <v>29</v>
      </c>
      <c r="KSS228" t="s">
        <v>3595</v>
      </c>
      <c r="KST228" s="15">
        <v>44562</v>
      </c>
      <c r="KSU228" t="s">
        <v>14</v>
      </c>
      <c r="KSW228" t="s">
        <v>3593</v>
      </c>
      <c r="KSX228" t="s">
        <v>47</v>
      </c>
      <c r="KSY228" t="s">
        <v>3594</v>
      </c>
      <c r="KSZ228" t="s">
        <v>29</v>
      </c>
      <c r="KTA228" t="s">
        <v>3595</v>
      </c>
      <c r="KTB228" s="15">
        <v>44562</v>
      </c>
      <c r="KTC228" t="s">
        <v>14</v>
      </c>
      <c r="KTE228" t="s">
        <v>3593</v>
      </c>
      <c r="KTF228" t="s">
        <v>47</v>
      </c>
      <c r="KTG228" t="s">
        <v>3594</v>
      </c>
      <c r="KTH228" t="s">
        <v>29</v>
      </c>
      <c r="KTI228" t="s">
        <v>3595</v>
      </c>
      <c r="KTJ228" s="15">
        <v>44562</v>
      </c>
      <c r="KTK228" t="s">
        <v>14</v>
      </c>
      <c r="KTM228" t="s">
        <v>3593</v>
      </c>
      <c r="KTN228" t="s">
        <v>47</v>
      </c>
      <c r="KTO228" t="s">
        <v>3594</v>
      </c>
      <c r="KTP228" t="s">
        <v>29</v>
      </c>
      <c r="KTQ228" t="s">
        <v>3595</v>
      </c>
      <c r="KTR228" s="15">
        <v>44562</v>
      </c>
      <c r="KTS228" t="s">
        <v>14</v>
      </c>
      <c r="KTU228" t="s">
        <v>3593</v>
      </c>
      <c r="KTV228" t="s">
        <v>47</v>
      </c>
      <c r="KTW228" t="s">
        <v>3594</v>
      </c>
      <c r="KTX228" t="s">
        <v>29</v>
      </c>
      <c r="KTY228" t="s">
        <v>3595</v>
      </c>
      <c r="KTZ228" s="15">
        <v>44562</v>
      </c>
      <c r="KUA228" t="s">
        <v>14</v>
      </c>
      <c r="KUC228" t="s">
        <v>3593</v>
      </c>
      <c r="KUD228" t="s">
        <v>47</v>
      </c>
      <c r="KUE228" t="s">
        <v>3594</v>
      </c>
      <c r="KUF228" t="s">
        <v>29</v>
      </c>
      <c r="KUG228" t="s">
        <v>3595</v>
      </c>
      <c r="KUH228" s="15">
        <v>44562</v>
      </c>
      <c r="KUI228" t="s">
        <v>14</v>
      </c>
      <c r="KUK228" t="s">
        <v>3593</v>
      </c>
      <c r="KUL228" t="s">
        <v>47</v>
      </c>
      <c r="KUM228" t="s">
        <v>3594</v>
      </c>
      <c r="KUN228" t="s">
        <v>29</v>
      </c>
      <c r="KUO228" t="s">
        <v>3595</v>
      </c>
      <c r="KUP228" s="15">
        <v>44562</v>
      </c>
      <c r="KUQ228" t="s">
        <v>14</v>
      </c>
      <c r="KUS228" t="s">
        <v>3593</v>
      </c>
      <c r="KUT228" t="s">
        <v>47</v>
      </c>
      <c r="KUU228" t="s">
        <v>3594</v>
      </c>
      <c r="KUV228" t="s">
        <v>29</v>
      </c>
      <c r="KUW228" t="s">
        <v>3595</v>
      </c>
      <c r="KUX228" s="15">
        <v>44562</v>
      </c>
      <c r="KUY228" t="s">
        <v>14</v>
      </c>
      <c r="KVA228" t="s">
        <v>3593</v>
      </c>
      <c r="KVB228" t="s">
        <v>47</v>
      </c>
      <c r="KVC228" t="s">
        <v>3594</v>
      </c>
      <c r="KVD228" t="s">
        <v>29</v>
      </c>
      <c r="KVE228" t="s">
        <v>3595</v>
      </c>
      <c r="KVF228" s="15">
        <v>44562</v>
      </c>
      <c r="KVG228" t="s">
        <v>14</v>
      </c>
      <c r="KVI228" t="s">
        <v>3593</v>
      </c>
      <c r="KVJ228" t="s">
        <v>47</v>
      </c>
      <c r="KVK228" t="s">
        <v>3594</v>
      </c>
      <c r="KVL228" t="s">
        <v>29</v>
      </c>
      <c r="KVM228" t="s">
        <v>3595</v>
      </c>
      <c r="KVN228" s="15">
        <v>44562</v>
      </c>
      <c r="KVO228" t="s">
        <v>14</v>
      </c>
      <c r="KVQ228" t="s">
        <v>3593</v>
      </c>
      <c r="KVR228" t="s">
        <v>47</v>
      </c>
      <c r="KVS228" t="s">
        <v>3594</v>
      </c>
      <c r="KVT228" t="s">
        <v>29</v>
      </c>
      <c r="KVU228" t="s">
        <v>3595</v>
      </c>
      <c r="KVV228" s="15">
        <v>44562</v>
      </c>
      <c r="KVW228" t="s">
        <v>14</v>
      </c>
      <c r="KVY228" t="s">
        <v>3593</v>
      </c>
      <c r="KVZ228" t="s">
        <v>47</v>
      </c>
      <c r="KWA228" t="s">
        <v>3594</v>
      </c>
      <c r="KWB228" t="s">
        <v>29</v>
      </c>
      <c r="KWC228" t="s">
        <v>3595</v>
      </c>
      <c r="KWD228" s="15">
        <v>44562</v>
      </c>
      <c r="KWE228" t="s">
        <v>14</v>
      </c>
      <c r="KWG228" t="s">
        <v>3593</v>
      </c>
      <c r="KWH228" t="s">
        <v>47</v>
      </c>
      <c r="KWI228" t="s">
        <v>3594</v>
      </c>
      <c r="KWJ228" t="s">
        <v>29</v>
      </c>
      <c r="KWK228" t="s">
        <v>3595</v>
      </c>
      <c r="KWL228" s="15">
        <v>44562</v>
      </c>
      <c r="KWM228" t="s">
        <v>14</v>
      </c>
      <c r="KWO228" t="s">
        <v>3593</v>
      </c>
      <c r="KWP228" t="s">
        <v>47</v>
      </c>
      <c r="KWQ228" t="s">
        <v>3594</v>
      </c>
      <c r="KWR228" t="s">
        <v>29</v>
      </c>
      <c r="KWS228" t="s">
        <v>3595</v>
      </c>
      <c r="KWT228" s="15">
        <v>44562</v>
      </c>
      <c r="KWU228" t="s">
        <v>14</v>
      </c>
      <c r="KWW228" t="s">
        <v>3593</v>
      </c>
      <c r="KWX228" t="s">
        <v>47</v>
      </c>
      <c r="KWY228" t="s">
        <v>3594</v>
      </c>
      <c r="KWZ228" t="s">
        <v>29</v>
      </c>
      <c r="KXA228" t="s">
        <v>3595</v>
      </c>
      <c r="KXB228" s="15">
        <v>44562</v>
      </c>
      <c r="KXC228" t="s">
        <v>14</v>
      </c>
      <c r="KXE228" t="s">
        <v>3593</v>
      </c>
      <c r="KXF228" t="s">
        <v>47</v>
      </c>
      <c r="KXG228" t="s">
        <v>3594</v>
      </c>
      <c r="KXH228" t="s">
        <v>29</v>
      </c>
      <c r="KXI228" t="s">
        <v>3595</v>
      </c>
      <c r="KXJ228" s="15">
        <v>44562</v>
      </c>
      <c r="KXK228" t="s">
        <v>14</v>
      </c>
      <c r="KXM228" t="s">
        <v>3593</v>
      </c>
      <c r="KXN228" t="s">
        <v>47</v>
      </c>
      <c r="KXO228" t="s">
        <v>3594</v>
      </c>
      <c r="KXP228" t="s">
        <v>29</v>
      </c>
      <c r="KXQ228" t="s">
        <v>3595</v>
      </c>
      <c r="KXR228" s="15">
        <v>44562</v>
      </c>
      <c r="KXS228" t="s">
        <v>14</v>
      </c>
      <c r="KXU228" t="s">
        <v>3593</v>
      </c>
      <c r="KXV228" t="s">
        <v>47</v>
      </c>
      <c r="KXW228" t="s">
        <v>3594</v>
      </c>
      <c r="KXX228" t="s">
        <v>29</v>
      </c>
      <c r="KXY228" t="s">
        <v>3595</v>
      </c>
      <c r="KXZ228" s="15">
        <v>44562</v>
      </c>
      <c r="KYA228" t="s">
        <v>14</v>
      </c>
      <c r="KYC228" t="s">
        <v>3593</v>
      </c>
      <c r="KYD228" t="s">
        <v>47</v>
      </c>
      <c r="KYE228" t="s">
        <v>3594</v>
      </c>
      <c r="KYF228" t="s">
        <v>29</v>
      </c>
      <c r="KYG228" t="s">
        <v>3595</v>
      </c>
      <c r="KYH228" s="15">
        <v>44562</v>
      </c>
      <c r="KYI228" t="s">
        <v>14</v>
      </c>
      <c r="KYK228" t="s">
        <v>3593</v>
      </c>
      <c r="KYL228" t="s">
        <v>47</v>
      </c>
      <c r="KYM228" t="s">
        <v>3594</v>
      </c>
      <c r="KYN228" t="s">
        <v>29</v>
      </c>
      <c r="KYO228" t="s">
        <v>3595</v>
      </c>
      <c r="KYP228" s="15">
        <v>44562</v>
      </c>
      <c r="KYQ228" t="s">
        <v>14</v>
      </c>
      <c r="KYS228" t="s">
        <v>3593</v>
      </c>
      <c r="KYT228" t="s">
        <v>47</v>
      </c>
      <c r="KYU228" t="s">
        <v>3594</v>
      </c>
      <c r="KYV228" t="s">
        <v>29</v>
      </c>
      <c r="KYW228" t="s">
        <v>3595</v>
      </c>
      <c r="KYX228" s="15">
        <v>44562</v>
      </c>
      <c r="KYY228" t="s">
        <v>14</v>
      </c>
      <c r="KZA228" t="s">
        <v>3593</v>
      </c>
      <c r="KZB228" t="s">
        <v>47</v>
      </c>
      <c r="KZC228" t="s">
        <v>3594</v>
      </c>
      <c r="KZD228" t="s">
        <v>29</v>
      </c>
      <c r="KZE228" t="s">
        <v>3595</v>
      </c>
      <c r="KZF228" s="15">
        <v>44562</v>
      </c>
      <c r="KZG228" t="s">
        <v>14</v>
      </c>
      <c r="KZI228" t="s">
        <v>3593</v>
      </c>
      <c r="KZJ228" t="s">
        <v>47</v>
      </c>
      <c r="KZK228" t="s">
        <v>3594</v>
      </c>
      <c r="KZL228" t="s">
        <v>29</v>
      </c>
      <c r="KZM228" t="s">
        <v>3595</v>
      </c>
      <c r="KZN228" s="15">
        <v>44562</v>
      </c>
      <c r="KZO228" t="s">
        <v>14</v>
      </c>
      <c r="KZQ228" t="s">
        <v>3593</v>
      </c>
      <c r="KZR228" t="s">
        <v>47</v>
      </c>
      <c r="KZS228" t="s">
        <v>3594</v>
      </c>
      <c r="KZT228" t="s">
        <v>29</v>
      </c>
      <c r="KZU228" t="s">
        <v>3595</v>
      </c>
      <c r="KZV228" s="15">
        <v>44562</v>
      </c>
      <c r="KZW228" t="s">
        <v>14</v>
      </c>
      <c r="KZY228" t="s">
        <v>3593</v>
      </c>
      <c r="KZZ228" t="s">
        <v>47</v>
      </c>
      <c r="LAA228" t="s">
        <v>3594</v>
      </c>
      <c r="LAB228" t="s">
        <v>29</v>
      </c>
      <c r="LAC228" t="s">
        <v>3595</v>
      </c>
      <c r="LAD228" s="15">
        <v>44562</v>
      </c>
      <c r="LAE228" t="s">
        <v>14</v>
      </c>
      <c r="LAG228" t="s">
        <v>3593</v>
      </c>
      <c r="LAH228" t="s">
        <v>47</v>
      </c>
      <c r="LAI228" t="s">
        <v>3594</v>
      </c>
      <c r="LAJ228" t="s">
        <v>29</v>
      </c>
      <c r="LAK228" t="s">
        <v>3595</v>
      </c>
      <c r="LAL228" s="15">
        <v>44562</v>
      </c>
      <c r="LAM228" t="s">
        <v>14</v>
      </c>
      <c r="LAO228" t="s">
        <v>3593</v>
      </c>
      <c r="LAP228" t="s">
        <v>47</v>
      </c>
      <c r="LAQ228" t="s">
        <v>3594</v>
      </c>
      <c r="LAR228" t="s">
        <v>29</v>
      </c>
      <c r="LAS228" t="s">
        <v>3595</v>
      </c>
      <c r="LAT228" s="15">
        <v>44562</v>
      </c>
      <c r="LAU228" t="s">
        <v>14</v>
      </c>
      <c r="LAW228" t="s">
        <v>3593</v>
      </c>
      <c r="LAX228" t="s">
        <v>47</v>
      </c>
      <c r="LAY228" t="s">
        <v>3594</v>
      </c>
      <c r="LAZ228" t="s">
        <v>29</v>
      </c>
      <c r="LBA228" t="s">
        <v>3595</v>
      </c>
      <c r="LBB228" s="15">
        <v>44562</v>
      </c>
      <c r="LBC228" t="s">
        <v>14</v>
      </c>
      <c r="LBE228" t="s">
        <v>3593</v>
      </c>
      <c r="LBF228" t="s">
        <v>47</v>
      </c>
      <c r="LBG228" t="s">
        <v>3594</v>
      </c>
      <c r="LBH228" t="s">
        <v>29</v>
      </c>
      <c r="LBI228" t="s">
        <v>3595</v>
      </c>
      <c r="LBJ228" s="15">
        <v>44562</v>
      </c>
      <c r="LBK228" t="s">
        <v>14</v>
      </c>
      <c r="LBM228" t="s">
        <v>3593</v>
      </c>
      <c r="LBN228" t="s">
        <v>47</v>
      </c>
      <c r="LBO228" t="s">
        <v>3594</v>
      </c>
      <c r="LBP228" t="s">
        <v>29</v>
      </c>
      <c r="LBQ228" t="s">
        <v>3595</v>
      </c>
      <c r="LBR228" s="15">
        <v>44562</v>
      </c>
      <c r="LBS228" t="s">
        <v>14</v>
      </c>
      <c r="LBU228" t="s">
        <v>3593</v>
      </c>
      <c r="LBV228" t="s">
        <v>47</v>
      </c>
      <c r="LBW228" t="s">
        <v>3594</v>
      </c>
      <c r="LBX228" t="s">
        <v>29</v>
      </c>
      <c r="LBY228" t="s">
        <v>3595</v>
      </c>
      <c r="LBZ228" s="15">
        <v>44562</v>
      </c>
      <c r="LCA228" t="s">
        <v>14</v>
      </c>
      <c r="LCC228" t="s">
        <v>3593</v>
      </c>
      <c r="LCD228" t="s">
        <v>47</v>
      </c>
      <c r="LCE228" t="s">
        <v>3594</v>
      </c>
      <c r="LCF228" t="s">
        <v>29</v>
      </c>
      <c r="LCG228" t="s">
        <v>3595</v>
      </c>
      <c r="LCH228" s="15">
        <v>44562</v>
      </c>
      <c r="LCI228" t="s">
        <v>14</v>
      </c>
      <c r="LCK228" t="s">
        <v>3593</v>
      </c>
      <c r="LCL228" t="s">
        <v>47</v>
      </c>
      <c r="LCM228" t="s">
        <v>3594</v>
      </c>
      <c r="LCN228" t="s">
        <v>29</v>
      </c>
      <c r="LCO228" t="s">
        <v>3595</v>
      </c>
      <c r="LCP228" s="15">
        <v>44562</v>
      </c>
      <c r="LCQ228" t="s">
        <v>14</v>
      </c>
      <c r="LCS228" t="s">
        <v>3593</v>
      </c>
      <c r="LCT228" t="s">
        <v>47</v>
      </c>
      <c r="LCU228" t="s">
        <v>3594</v>
      </c>
      <c r="LCV228" t="s">
        <v>29</v>
      </c>
      <c r="LCW228" t="s">
        <v>3595</v>
      </c>
      <c r="LCX228" s="15">
        <v>44562</v>
      </c>
      <c r="LCY228" t="s">
        <v>14</v>
      </c>
      <c r="LDA228" t="s">
        <v>3593</v>
      </c>
      <c r="LDB228" t="s">
        <v>47</v>
      </c>
      <c r="LDC228" t="s">
        <v>3594</v>
      </c>
      <c r="LDD228" t="s">
        <v>29</v>
      </c>
      <c r="LDE228" t="s">
        <v>3595</v>
      </c>
      <c r="LDF228" s="15">
        <v>44562</v>
      </c>
      <c r="LDG228" t="s">
        <v>14</v>
      </c>
      <c r="LDI228" t="s">
        <v>3593</v>
      </c>
      <c r="LDJ228" t="s">
        <v>47</v>
      </c>
      <c r="LDK228" t="s">
        <v>3594</v>
      </c>
      <c r="LDL228" t="s">
        <v>29</v>
      </c>
      <c r="LDM228" t="s">
        <v>3595</v>
      </c>
      <c r="LDN228" s="15">
        <v>44562</v>
      </c>
      <c r="LDO228" t="s">
        <v>14</v>
      </c>
      <c r="LDQ228" t="s">
        <v>3593</v>
      </c>
      <c r="LDR228" t="s">
        <v>47</v>
      </c>
      <c r="LDS228" t="s">
        <v>3594</v>
      </c>
      <c r="LDT228" t="s">
        <v>29</v>
      </c>
      <c r="LDU228" t="s">
        <v>3595</v>
      </c>
      <c r="LDV228" s="15">
        <v>44562</v>
      </c>
      <c r="LDW228" t="s">
        <v>14</v>
      </c>
      <c r="LDY228" t="s">
        <v>3593</v>
      </c>
      <c r="LDZ228" t="s">
        <v>47</v>
      </c>
      <c r="LEA228" t="s">
        <v>3594</v>
      </c>
      <c r="LEB228" t="s">
        <v>29</v>
      </c>
      <c r="LEC228" t="s">
        <v>3595</v>
      </c>
      <c r="LED228" s="15">
        <v>44562</v>
      </c>
      <c r="LEE228" t="s">
        <v>14</v>
      </c>
      <c r="LEG228" t="s">
        <v>3593</v>
      </c>
      <c r="LEH228" t="s">
        <v>47</v>
      </c>
      <c r="LEI228" t="s">
        <v>3594</v>
      </c>
      <c r="LEJ228" t="s">
        <v>29</v>
      </c>
      <c r="LEK228" t="s">
        <v>3595</v>
      </c>
      <c r="LEL228" s="15">
        <v>44562</v>
      </c>
      <c r="LEM228" t="s">
        <v>14</v>
      </c>
      <c r="LEO228" t="s">
        <v>3593</v>
      </c>
      <c r="LEP228" t="s">
        <v>47</v>
      </c>
      <c r="LEQ228" t="s">
        <v>3594</v>
      </c>
      <c r="LER228" t="s">
        <v>29</v>
      </c>
      <c r="LES228" t="s">
        <v>3595</v>
      </c>
      <c r="LET228" s="15">
        <v>44562</v>
      </c>
      <c r="LEU228" t="s">
        <v>14</v>
      </c>
      <c r="LEW228" t="s">
        <v>3593</v>
      </c>
      <c r="LEX228" t="s">
        <v>47</v>
      </c>
      <c r="LEY228" t="s">
        <v>3594</v>
      </c>
      <c r="LEZ228" t="s">
        <v>29</v>
      </c>
      <c r="LFA228" t="s">
        <v>3595</v>
      </c>
      <c r="LFB228" s="15">
        <v>44562</v>
      </c>
      <c r="LFC228" t="s">
        <v>14</v>
      </c>
      <c r="LFE228" t="s">
        <v>3593</v>
      </c>
      <c r="LFF228" t="s">
        <v>47</v>
      </c>
      <c r="LFG228" t="s">
        <v>3594</v>
      </c>
      <c r="LFH228" t="s">
        <v>29</v>
      </c>
      <c r="LFI228" t="s">
        <v>3595</v>
      </c>
      <c r="LFJ228" s="15">
        <v>44562</v>
      </c>
      <c r="LFK228" t="s">
        <v>14</v>
      </c>
      <c r="LFM228" t="s">
        <v>3593</v>
      </c>
      <c r="LFN228" t="s">
        <v>47</v>
      </c>
      <c r="LFO228" t="s">
        <v>3594</v>
      </c>
      <c r="LFP228" t="s">
        <v>29</v>
      </c>
      <c r="LFQ228" t="s">
        <v>3595</v>
      </c>
      <c r="LFR228" s="15">
        <v>44562</v>
      </c>
      <c r="LFS228" t="s">
        <v>14</v>
      </c>
      <c r="LFU228" t="s">
        <v>3593</v>
      </c>
      <c r="LFV228" t="s">
        <v>47</v>
      </c>
      <c r="LFW228" t="s">
        <v>3594</v>
      </c>
      <c r="LFX228" t="s">
        <v>29</v>
      </c>
      <c r="LFY228" t="s">
        <v>3595</v>
      </c>
      <c r="LFZ228" s="15">
        <v>44562</v>
      </c>
      <c r="LGA228" t="s">
        <v>14</v>
      </c>
      <c r="LGC228" t="s">
        <v>3593</v>
      </c>
      <c r="LGD228" t="s">
        <v>47</v>
      </c>
      <c r="LGE228" t="s">
        <v>3594</v>
      </c>
      <c r="LGF228" t="s">
        <v>29</v>
      </c>
      <c r="LGG228" t="s">
        <v>3595</v>
      </c>
      <c r="LGH228" s="15">
        <v>44562</v>
      </c>
      <c r="LGI228" t="s">
        <v>14</v>
      </c>
      <c r="LGK228" t="s">
        <v>3593</v>
      </c>
      <c r="LGL228" t="s">
        <v>47</v>
      </c>
      <c r="LGM228" t="s">
        <v>3594</v>
      </c>
      <c r="LGN228" t="s">
        <v>29</v>
      </c>
      <c r="LGO228" t="s">
        <v>3595</v>
      </c>
      <c r="LGP228" s="15">
        <v>44562</v>
      </c>
      <c r="LGQ228" t="s">
        <v>14</v>
      </c>
      <c r="LGS228" t="s">
        <v>3593</v>
      </c>
      <c r="LGT228" t="s">
        <v>47</v>
      </c>
      <c r="LGU228" t="s">
        <v>3594</v>
      </c>
      <c r="LGV228" t="s">
        <v>29</v>
      </c>
      <c r="LGW228" t="s">
        <v>3595</v>
      </c>
      <c r="LGX228" s="15">
        <v>44562</v>
      </c>
      <c r="LGY228" t="s">
        <v>14</v>
      </c>
      <c r="LHA228" t="s">
        <v>3593</v>
      </c>
      <c r="LHB228" t="s">
        <v>47</v>
      </c>
      <c r="LHC228" t="s">
        <v>3594</v>
      </c>
      <c r="LHD228" t="s">
        <v>29</v>
      </c>
      <c r="LHE228" t="s">
        <v>3595</v>
      </c>
      <c r="LHF228" s="15">
        <v>44562</v>
      </c>
      <c r="LHG228" t="s">
        <v>14</v>
      </c>
      <c r="LHI228" t="s">
        <v>3593</v>
      </c>
      <c r="LHJ228" t="s">
        <v>47</v>
      </c>
      <c r="LHK228" t="s">
        <v>3594</v>
      </c>
      <c r="LHL228" t="s">
        <v>29</v>
      </c>
      <c r="LHM228" t="s">
        <v>3595</v>
      </c>
      <c r="LHN228" s="15">
        <v>44562</v>
      </c>
      <c r="LHO228" t="s">
        <v>14</v>
      </c>
      <c r="LHQ228" t="s">
        <v>3593</v>
      </c>
      <c r="LHR228" t="s">
        <v>47</v>
      </c>
      <c r="LHS228" t="s">
        <v>3594</v>
      </c>
      <c r="LHT228" t="s">
        <v>29</v>
      </c>
      <c r="LHU228" t="s">
        <v>3595</v>
      </c>
      <c r="LHV228" s="15">
        <v>44562</v>
      </c>
      <c r="LHW228" t="s">
        <v>14</v>
      </c>
      <c r="LHY228" t="s">
        <v>3593</v>
      </c>
      <c r="LHZ228" t="s">
        <v>47</v>
      </c>
      <c r="LIA228" t="s">
        <v>3594</v>
      </c>
      <c r="LIB228" t="s">
        <v>29</v>
      </c>
      <c r="LIC228" t="s">
        <v>3595</v>
      </c>
      <c r="LID228" s="15">
        <v>44562</v>
      </c>
      <c r="LIE228" t="s">
        <v>14</v>
      </c>
      <c r="LIG228" t="s">
        <v>3593</v>
      </c>
      <c r="LIH228" t="s">
        <v>47</v>
      </c>
      <c r="LII228" t="s">
        <v>3594</v>
      </c>
      <c r="LIJ228" t="s">
        <v>29</v>
      </c>
      <c r="LIK228" t="s">
        <v>3595</v>
      </c>
      <c r="LIL228" s="15">
        <v>44562</v>
      </c>
      <c r="LIM228" t="s">
        <v>14</v>
      </c>
      <c r="LIO228" t="s">
        <v>3593</v>
      </c>
      <c r="LIP228" t="s">
        <v>47</v>
      </c>
      <c r="LIQ228" t="s">
        <v>3594</v>
      </c>
      <c r="LIR228" t="s">
        <v>29</v>
      </c>
      <c r="LIS228" t="s">
        <v>3595</v>
      </c>
      <c r="LIT228" s="15">
        <v>44562</v>
      </c>
      <c r="LIU228" t="s">
        <v>14</v>
      </c>
      <c r="LIW228" t="s">
        <v>3593</v>
      </c>
      <c r="LIX228" t="s">
        <v>47</v>
      </c>
      <c r="LIY228" t="s">
        <v>3594</v>
      </c>
      <c r="LIZ228" t="s">
        <v>29</v>
      </c>
      <c r="LJA228" t="s">
        <v>3595</v>
      </c>
      <c r="LJB228" s="15">
        <v>44562</v>
      </c>
      <c r="LJC228" t="s">
        <v>14</v>
      </c>
      <c r="LJE228" t="s">
        <v>3593</v>
      </c>
      <c r="LJF228" t="s">
        <v>47</v>
      </c>
      <c r="LJG228" t="s">
        <v>3594</v>
      </c>
      <c r="LJH228" t="s">
        <v>29</v>
      </c>
      <c r="LJI228" t="s">
        <v>3595</v>
      </c>
      <c r="LJJ228" s="15">
        <v>44562</v>
      </c>
      <c r="LJK228" t="s">
        <v>14</v>
      </c>
      <c r="LJM228" t="s">
        <v>3593</v>
      </c>
      <c r="LJN228" t="s">
        <v>47</v>
      </c>
      <c r="LJO228" t="s">
        <v>3594</v>
      </c>
      <c r="LJP228" t="s">
        <v>29</v>
      </c>
      <c r="LJQ228" t="s">
        <v>3595</v>
      </c>
      <c r="LJR228" s="15">
        <v>44562</v>
      </c>
      <c r="LJS228" t="s">
        <v>14</v>
      </c>
      <c r="LJU228" t="s">
        <v>3593</v>
      </c>
      <c r="LJV228" t="s">
        <v>47</v>
      </c>
      <c r="LJW228" t="s">
        <v>3594</v>
      </c>
      <c r="LJX228" t="s">
        <v>29</v>
      </c>
      <c r="LJY228" t="s">
        <v>3595</v>
      </c>
      <c r="LJZ228" s="15">
        <v>44562</v>
      </c>
      <c r="LKA228" t="s">
        <v>14</v>
      </c>
      <c r="LKC228" t="s">
        <v>3593</v>
      </c>
      <c r="LKD228" t="s">
        <v>47</v>
      </c>
      <c r="LKE228" t="s">
        <v>3594</v>
      </c>
      <c r="LKF228" t="s">
        <v>29</v>
      </c>
      <c r="LKG228" t="s">
        <v>3595</v>
      </c>
      <c r="LKH228" s="15">
        <v>44562</v>
      </c>
      <c r="LKI228" t="s">
        <v>14</v>
      </c>
      <c r="LKK228" t="s">
        <v>3593</v>
      </c>
      <c r="LKL228" t="s">
        <v>47</v>
      </c>
      <c r="LKM228" t="s">
        <v>3594</v>
      </c>
      <c r="LKN228" t="s">
        <v>29</v>
      </c>
      <c r="LKO228" t="s">
        <v>3595</v>
      </c>
      <c r="LKP228" s="15">
        <v>44562</v>
      </c>
      <c r="LKQ228" t="s">
        <v>14</v>
      </c>
      <c r="LKS228" t="s">
        <v>3593</v>
      </c>
      <c r="LKT228" t="s">
        <v>47</v>
      </c>
      <c r="LKU228" t="s">
        <v>3594</v>
      </c>
      <c r="LKV228" t="s">
        <v>29</v>
      </c>
      <c r="LKW228" t="s">
        <v>3595</v>
      </c>
      <c r="LKX228" s="15">
        <v>44562</v>
      </c>
      <c r="LKY228" t="s">
        <v>14</v>
      </c>
      <c r="LLA228" t="s">
        <v>3593</v>
      </c>
      <c r="LLB228" t="s">
        <v>47</v>
      </c>
      <c r="LLC228" t="s">
        <v>3594</v>
      </c>
      <c r="LLD228" t="s">
        <v>29</v>
      </c>
      <c r="LLE228" t="s">
        <v>3595</v>
      </c>
      <c r="LLF228" s="15">
        <v>44562</v>
      </c>
      <c r="LLG228" t="s">
        <v>14</v>
      </c>
      <c r="LLI228" t="s">
        <v>3593</v>
      </c>
      <c r="LLJ228" t="s">
        <v>47</v>
      </c>
      <c r="LLK228" t="s">
        <v>3594</v>
      </c>
      <c r="LLL228" t="s">
        <v>29</v>
      </c>
      <c r="LLM228" t="s">
        <v>3595</v>
      </c>
      <c r="LLN228" s="15">
        <v>44562</v>
      </c>
      <c r="LLO228" t="s">
        <v>14</v>
      </c>
      <c r="LLQ228" t="s">
        <v>3593</v>
      </c>
      <c r="LLR228" t="s">
        <v>47</v>
      </c>
      <c r="LLS228" t="s">
        <v>3594</v>
      </c>
      <c r="LLT228" t="s">
        <v>29</v>
      </c>
      <c r="LLU228" t="s">
        <v>3595</v>
      </c>
      <c r="LLV228" s="15">
        <v>44562</v>
      </c>
      <c r="LLW228" t="s">
        <v>14</v>
      </c>
      <c r="LLY228" t="s">
        <v>3593</v>
      </c>
      <c r="LLZ228" t="s">
        <v>47</v>
      </c>
      <c r="LMA228" t="s">
        <v>3594</v>
      </c>
      <c r="LMB228" t="s">
        <v>29</v>
      </c>
      <c r="LMC228" t="s">
        <v>3595</v>
      </c>
      <c r="LMD228" s="15">
        <v>44562</v>
      </c>
      <c r="LME228" t="s">
        <v>14</v>
      </c>
      <c r="LMG228" t="s">
        <v>3593</v>
      </c>
      <c r="LMH228" t="s">
        <v>47</v>
      </c>
      <c r="LMI228" t="s">
        <v>3594</v>
      </c>
      <c r="LMJ228" t="s">
        <v>29</v>
      </c>
      <c r="LMK228" t="s">
        <v>3595</v>
      </c>
      <c r="LML228" s="15">
        <v>44562</v>
      </c>
      <c r="LMM228" t="s">
        <v>14</v>
      </c>
      <c r="LMO228" t="s">
        <v>3593</v>
      </c>
      <c r="LMP228" t="s">
        <v>47</v>
      </c>
      <c r="LMQ228" t="s">
        <v>3594</v>
      </c>
      <c r="LMR228" t="s">
        <v>29</v>
      </c>
      <c r="LMS228" t="s">
        <v>3595</v>
      </c>
      <c r="LMT228" s="15">
        <v>44562</v>
      </c>
      <c r="LMU228" t="s">
        <v>14</v>
      </c>
      <c r="LMW228" t="s">
        <v>3593</v>
      </c>
      <c r="LMX228" t="s">
        <v>47</v>
      </c>
      <c r="LMY228" t="s">
        <v>3594</v>
      </c>
      <c r="LMZ228" t="s">
        <v>29</v>
      </c>
      <c r="LNA228" t="s">
        <v>3595</v>
      </c>
      <c r="LNB228" s="15">
        <v>44562</v>
      </c>
      <c r="LNC228" t="s">
        <v>14</v>
      </c>
      <c r="LNE228" t="s">
        <v>3593</v>
      </c>
      <c r="LNF228" t="s">
        <v>47</v>
      </c>
      <c r="LNG228" t="s">
        <v>3594</v>
      </c>
      <c r="LNH228" t="s">
        <v>29</v>
      </c>
      <c r="LNI228" t="s">
        <v>3595</v>
      </c>
      <c r="LNJ228" s="15">
        <v>44562</v>
      </c>
      <c r="LNK228" t="s">
        <v>14</v>
      </c>
      <c r="LNM228" t="s">
        <v>3593</v>
      </c>
      <c r="LNN228" t="s">
        <v>47</v>
      </c>
      <c r="LNO228" t="s">
        <v>3594</v>
      </c>
      <c r="LNP228" t="s">
        <v>29</v>
      </c>
      <c r="LNQ228" t="s">
        <v>3595</v>
      </c>
      <c r="LNR228" s="15">
        <v>44562</v>
      </c>
      <c r="LNS228" t="s">
        <v>14</v>
      </c>
      <c r="LNU228" t="s">
        <v>3593</v>
      </c>
      <c r="LNV228" t="s">
        <v>47</v>
      </c>
      <c r="LNW228" t="s">
        <v>3594</v>
      </c>
      <c r="LNX228" t="s">
        <v>29</v>
      </c>
      <c r="LNY228" t="s">
        <v>3595</v>
      </c>
      <c r="LNZ228" s="15">
        <v>44562</v>
      </c>
      <c r="LOA228" t="s">
        <v>14</v>
      </c>
      <c r="LOC228" t="s">
        <v>3593</v>
      </c>
      <c r="LOD228" t="s">
        <v>47</v>
      </c>
      <c r="LOE228" t="s">
        <v>3594</v>
      </c>
      <c r="LOF228" t="s">
        <v>29</v>
      </c>
      <c r="LOG228" t="s">
        <v>3595</v>
      </c>
      <c r="LOH228" s="15">
        <v>44562</v>
      </c>
      <c r="LOI228" t="s">
        <v>14</v>
      </c>
      <c r="LOK228" t="s">
        <v>3593</v>
      </c>
      <c r="LOL228" t="s">
        <v>47</v>
      </c>
      <c r="LOM228" t="s">
        <v>3594</v>
      </c>
      <c r="LON228" t="s">
        <v>29</v>
      </c>
      <c r="LOO228" t="s">
        <v>3595</v>
      </c>
      <c r="LOP228" s="15">
        <v>44562</v>
      </c>
      <c r="LOQ228" t="s">
        <v>14</v>
      </c>
      <c r="LOS228" t="s">
        <v>3593</v>
      </c>
      <c r="LOT228" t="s">
        <v>47</v>
      </c>
      <c r="LOU228" t="s">
        <v>3594</v>
      </c>
      <c r="LOV228" t="s">
        <v>29</v>
      </c>
      <c r="LOW228" t="s">
        <v>3595</v>
      </c>
      <c r="LOX228" s="15">
        <v>44562</v>
      </c>
      <c r="LOY228" t="s">
        <v>14</v>
      </c>
      <c r="LPA228" t="s">
        <v>3593</v>
      </c>
      <c r="LPB228" t="s">
        <v>47</v>
      </c>
      <c r="LPC228" t="s">
        <v>3594</v>
      </c>
      <c r="LPD228" t="s">
        <v>29</v>
      </c>
      <c r="LPE228" t="s">
        <v>3595</v>
      </c>
      <c r="LPF228" s="15">
        <v>44562</v>
      </c>
      <c r="LPG228" t="s">
        <v>14</v>
      </c>
      <c r="LPI228" t="s">
        <v>3593</v>
      </c>
      <c r="LPJ228" t="s">
        <v>47</v>
      </c>
      <c r="LPK228" t="s">
        <v>3594</v>
      </c>
      <c r="LPL228" t="s">
        <v>29</v>
      </c>
      <c r="LPM228" t="s">
        <v>3595</v>
      </c>
      <c r="LPN228" s="15">
        <v>44562</v>
      </c>
      <c r="LPO228" t="s">
        <v>14</v>
      </c>
      <c r="LPQ228" t="s">
        <v>3593</v>
      </c>
      <c r="LPR228" t="s">
        <v>47</v>
      </c>
      <c r="LPS228" t="s">
        <v>3594</v>
      </c>
      <c r="LPT228" t="s">
        <v>29</v>
      </c>
      <c r="LPU228" t="s">
        <v>3595</v>
      </c>
      <c r="LPV228" s="15">
        <v>44562</v>
      </c>
      <c r="LPW228" t="s">
        <v>14</v>
      </c>
      <c r="LPY228" t="s">
        <v>3593</v>
      </c>
      <c r="LPZ228" t="s">
        <v>47</v>
      </c>
      <c r="LQA228" t="s">
        <v>3594</v>
      </c>
      <c r="LQB228" t="s">
        <v>29</v>
      </c>
      <c r="LQC228" t="s">
        <v>3595</v>
      </c>
      <c r="LQD228" s="15">
        <v>44562</v>
      </c>
      <c r="LQE228" t="s">
        <v>14</v>
      </c>
      <c r="LQG228" t="s">
        <v>3593</v>
      </c>
      <c r="LQH228" t="s">
        <v>47</v>
      </c>
      <c r="LQI228" t="s">
        <v>3594</v>
      </c>
      <c r="LQJ228" t="s">
        <v>29</v>
      </c>
      <c r="LQK228" t="s">
        <v>3595</v>
      </c>
      <c r="LQL228" s="15">
        <v>44562</v>
      </c>
      <c r="LQM228" t="s">
        <v>14</v>
      </c>
      <c r="LQO228" t="s">
        <v>3593</v>
      </c>
      <c r="LQP228" t="s">
        <v>47</v>
      </c>
      <c r="LQQ228" t="s">
        <v>3594</v>
      </c>
      <c r="LQR228" t="s">
        <v>29</v>
      </c>
      <c r="LQS228" t="s">
        <v>3595</v>
      </c>
      <c r="LQT228" s="15">
        <v>44562</v>
      </c>
      <c r="LQU228" t="s">
        <v>14</v>
      </c>
      <c r="LQW228" t="s">
        <v>3593</v>
      </c>
      <c r="LQX228" t="s">
        <v>47</v>
      </c>
      <c r="LQY228" t="s">
        <v>3594</v>
      </c>
      <c r="LQZ228" t="s">
        <v>29</v>
      </c>
      <c r="LRA228" t="s">
        <v>3595</v>
      </c>
      <c r="LRB228" s="15">
        <v>44562</v>
      </c>
      <c r="LRC228" t="s">
        <v>14</v>
      </c>
      <c r="LRE228" t="s">
        <v>3593</v>
      </c>
      <c r="LRF228" t="s">
        <v>47</v>
      </c>
      <c r="LRG228" t="s">
        <v>3594</v>
      </c>
      <c r="LRH228" t="s">
        <v>29</v>
      </c>
      <c r="LRI228" t="s">
        <v>3595</v>
      </c>
      <c r="LRJ228" s="15">
        <v>44562</v>
      </c>
      <c r="LRK228" t="s">
        <v>14</v>
      </c>
      <c r="LRM228" t="s">
        <v>3593</v>
      </c>
      <c r="LRN228" t="s">
        <v>47</v>
      </c>
      <c r="LRO228" t="s">
        <v>3594</v>
      </c>
      <c r="LRP228" t="s">
        <v>29</v>
      </c>
      <c r="LRQ228" t="s">
        <v>3595</v>
      </c>
      <c r="LRR228" s="15">
        <v>44562</v>
      </c>
      <c r="LRS228" t="s">
        <v>14</v>
      </c>
      <c r="LRU228" t="s">
        <v>3593</v>
      </c>
      <c r="LRV228" t="s">
        <v>47</v>
      </c>
      <c r="LRW228" t="s">
        <v>3594</v>
      </c>
      <c r="LRX228" t="s">
        <v>29</v>
      </c>
      <c r="LRY228" t="s">
        <v>3595</v>
      </c>
      <c r="LRZ228" s="15">
        <v>44562</v>
      </c>
      <c r="LSA228" t="s">
        <v>14</v>
      </c>
      <c r="LSC228" t="s">
        <v>3593</v>
      </c>
      <c r="LSD228" t="s">
        <v>47</v>
      </c>
      <c r="LSE228" t="s">
        <v>3594</v>
      </c>
      <c r="LSF228" t="s">
        <v>29</v>
      </c>
      <c r="LSG228" t="s">
        <v>3595</v>
      </c>
      <c r="LSH228" s="15">
        <v>44562</v>
      </c>
      <c r="LSI228" t="s">
        <v>14</v>
      </c>
      <c r="LSK228" t="s">
        <v>3593</v>
      </c>
      <c r="LSL228" t="s">
        <v>47</v>
      </c>
      <c r="LSM228" t="s">
        <v>3594</v>
      </c>
      <c r="LSN228" t="s">
        <v>29</v>
      </c>
      <c r="LSO228" t="s">
        <v>3595</v>
      </c>
      <c r="LSP228" s="15">
        <v>44562</v>
      </c>
      <c r="LSQ228" t="s">
        <v>14</v>
      </c>
      <c r="LSS228" t="s">
        <v>3593</v>
      </c>
      <c r="LST228" t="s">
        <v>47</v>
      </c>
      <c r="LSU228" t="s">
        <v>3594</v>
      </c>
      <c r="LSV228" t="s">
        <v>29</v>
      </c>
      <c r="LSW228" t="s">
        <v>3595</v>
      </c>
      <c r="LSX228" s="15">
        <v>44562</v>
      </c>
      <c r="LSY228" t="s">
        <v>14</v>
      </c>
      <c r="LTA228" t="s">
        <v>3593</v>
      </c>
      <c r="LTB228" t="s">
        <v>47</v>
      </c>
      <c r="LTC228" t="s">
        <v>3594</v>
      </c>
      <c r="LTD228" t="s">
        <v>29</v>
      </c>
      <c r="LTE228" t="s">
        <v>3595</v>
      </c>
      <c r="LTF228" s="15">
        <v>44562</v>
      </c>
      <c r="LTG228" t="s">
        <v>14</v>
      </c>
      <c r="LTI228" t="s">
        <v>3593</v>
      </c>
      <c r="LTJ228" t="s">
        <v>47</v>
      </c>
      <c r="LTK228" t="s">
        <v>3594</v>
      </c>
      <c r="LTL228" t="s">
        <v>29</v>
      </c>
      <c r="LTM228" t="s">
        <v>3595</v>
      </c>
      <c r="LTN228" s="15">
        <v>44562</v>
      </c>
      <c r="LTO228" t="s">
        <v>14</v>
      </c>
      <c r="LTQ228" t="s">
        <v>3593</v>
      </c>
      <c r="LTR228" t="s">
        <v>47</v>
      </c>
      <c r="LTS228" t="s">
        <v>3594</v>
      </c>
      <c r="LTT228" t="s">
        <v>29</v>
      </c>
      <c r="LTU228" t="s">
        <v>3595</v>
      </c>
      <c r="LTV228" s="15">
        <v>44562</v>
      </c>
      <c r="LTW228" t="s">
        <v>14</v>
      </c>
      <c r="LTY228" t="s">
        <v>3593</v>
      </c>
      <c r="LTZ228" t="s">
        <v>47</v>
      </c>
      <c r="LUA228" t="s">
        <v>3594</v>
      </c>
      <c r="LUB228" t="s">
        <v>29</v>
      </c>
      <c r="LUC228" t="s">
        <v>3595</v>
      </c>
      <c r="LUD228" s="15">
        <v>44562</v>
      </c>
      <c r="LUE228" t="s">
        <v>14</v>
      </c>
      <c r="LUG228" t="s">
        <v>3593</v>
      </c>
      <c r="LUH228" t="s">
        <v>47</v>
      </c>
      <c r="LUI228" t="s">
        <v>3594</v>
      </c>
      <c r="LUJ228" t="s">
        <v>29</v>
      </c>
      <c r="LUK228" t="s">
        <v>3595</v>
      </c>
      <c r="LUL228" s="15">
        <v>44562</v>
      </c>
      <c r="LUM228" t="s">
        <v>14</v>
      </c>
      <c r="LUO228" t="s">
        <v>3593</v>
      </c>
      <c r="LUP228" t="s">
        <v>47</v>
      </c>
      <c r="LUQ228" t="s">
        <v>3594</v>
      </c>
      <c r="LUR228" t="s">
        <v>29</v>
      </c>
      <c r="LUS228" t="s">
        <v>3595</v>
      </c>
      <c r="LUT228" s="15">
        <v>44562</v>
      </c>
      <c r="LUU228" t="s">
        <v>14</v>
      </c>
      <c r="LUW228" t="s">
        <v>3593</v>
      </c>
      <c r="LUX228" t="s">
        <v>47</v>
      </c>
      <c r="LUY228" t="s">
        <v>3594</v>
      </c>
      <c r="LUZ228" t="s">
        <v>29</v>
      </c>
      <c r="LVA228" t="s">
        <v>3595</v>
      </c>
      <c r="LVB228" s="15">
        <v>44562</v>
      </c>
      <c r="LVC228" t="s">
        <v>14</v>
      </c>
      <c r="LVE228" t="s">
        <v>3593</v>
      </c>
      <c r="LVF228" t="s">
        <v>47</v>
      </c>
      <c r="LVG228" t="s">
        <v>3594</v>
      </c>
      <c r="LVH228" t="s">
        <v>29</v>
      </c>
      <c r="LVI228" t="s">
        <v>3595</v>
      </c>
      <c r="LVJ228" s="15">
        <v>44562</v>
      </c>
      <c r="LVK228" t="s">
        <v>14</v>
      </c>
      <c r="LVM228" t="s">
        <v>3593</v>
      </c>
      <c r="LVN228" t="s">
        <v>47</v>
      </c>
      <c r="LVO228" t="s">
        <v>3594</v>
      </c>
      <c r="LVP228" t="s">
        <v>29</v>
      </c>
      <c r="LVQ228" t="s">
        <v>3595</v>
      </c>
      <c r="LVR228" s="15">
        <v>44562</v>
      </c>
      <c r="LVS228" t="s">
        <v>14</v>
      </c>
      <c r="LVU228" t="s">
        <v>3593</v>
      </c>
      <c r="LVV228" t="s">
        <v>47</v>
      </c>
      <c r="LVW228" t="s">
        <v>3594</v>
      </c>
      <c r="LVX228" t="s">
        <v>29</v>
      </c>
      <c r="LVY228" t="s">
        <v>3595</v>
      </c>
      <c r="LVZ228" s="15">
        <v>44562</v>
      </c>
      <c r="LWA228" t="s">
        <v>14</v>
      </c>
      <c r="LWC228" t="s">
        <v>3593</v>
      </c>
      <c r="LWD228" t="s">
        <v>47</v>
      </c>
      <c r="LWE228" t="s">
        <v>3594</v>
      </c>
      <c r="LWF228" t="s">
        <v>29</v>
      </c>
      <c r="LWG228" t="s">
        <v>3595</v>
      </c>
      <c r="LWH228" s="15">
        <v>44562</v>
      </c>
      <c r="LWI228" t="s">
        <v>14</v>
      </c>
      <c r="LWK228" t="s">
        <v>3593</v>
      </c>
      <c r="LWL228" t="s">
        <v>47</v>
      </c>
      <c r="LWM228" t="s">
        <v>3594</v>
      </c>
      <c r="LWN228" t="s">
        <v>29</v>
      </c>
      <c r="LWO228" t="s">
        <v>3595</v>
      </c>
      <c r="LWP228" s="15">
        <v>44562</v>
      </c>
      <c r="LWQ228" t="s">
        <v>14</v>
      </c>
      <c r="LWS228" t="s">
        <v>3593</v>
      </c>
      <c r="LWT228" t="s">
        <v>47</v>
      </c>
      <c r="LWU228" t="s">
        <v>3594</v>
      </c>
      <c r="LWV228" t="s">
        <v>29</v>
      </c>
      <c r="LWW228" t="s">
        <v>3595</v>
      </c>
      <c r="LWX228" s="15">
        <v>44562</v>
      </c>
      <c r="LWY228" t="s">
        <v>14</v>
      </c>
      <c r="LXA228" t="s">
        <v>3593</v>
      </c>
      <c r="LXB228" t="s">
        <v>47</v>
      </c>
      <c r="LXC228" t="s">
        <v>3594</v>
      </c>
      <c r="LXD228" t="s">
        <v>29</v>
      </c>
      <c r="LXE228" t="s">
        <v>3595</v>
      </c>
      <c r="LXF228" s="15">
        <v>44562</v>
      </c>
      <c r="LXG228" t="s">
        <v>14</v>
      </c>
      <c r="LXI228" t="s">
        <v>3593</v>
      </c>
      <c r="LXJ228" t="s">
        <v>47</v>
      </c>
      <c r="LXK228" t="s">
        <v>3594</v>
      </c>
      <c r="LXL228" t="s">
        <v>29</v>
      </c>
      <c r="LXM228" t="s">
        <v>3595</v>
      </c>
      <c r="LXN228" s="15">
        <v>44562</v>
      </c>
      <c r="LXO228" t="s">
        <v>14</v>
      </c>
      <c r="LXQ228" t="s">
        <v>3593</v>
      </c>
      <c r="LXR228" t="s">
        <v>47</v>
      </c>
      <c r="LXS228" t="s">
        <v>3594</v>
      </c>
      <c r="LXT228" t="s">
        <v>29</v>
      </c>
      <c r="LXU228" t="s">
        <v>3595</v>
      </c>
      <c r="LXV228" s="15">
        <v>44562</v>
      </c>
      <c r="LXW228" t="s">
        <v>14</v>
      </c>
      <c r="LXY228" t="s">
        <v>3593</v>
      </c>
      <c r="LXZ228" t="s">
        <v>47</v>
      </c>
      <c r="LYA228" t="s">
        <v>3594</v>
      </c>
      <c r="LYB228" t="s">
        <v>29</v>
      </c>
      <c r="LYC228" t="s">
        <v>3595</v>
      </c>
      <c r="LYD228" s="15">
        <v>44562</v>
      </c>
      <c r="LYE228" t="s">
        <v>14</v>
      </c>
      <c r="LYG228" t="s">
        <v>3593</v>
      </c>
      <c r="LYH228" t="s">
        <v>47</v>
      </c>
      <c r="LYI228" t="s">
        <v>3594</v>
      </c>
      <c r="LYJ228" t="s">
        <v>29</v>
      </c>
      <c r="LYK228" t="s">
        <v>3595</v>
      </c>
      <c r="LYL228" s="15">
        <v>44562</v>
      </c>
      <c r="LYM228" t="s">
        <v>14</v>
      </c>
      <c r="LYO228" t="s">
        <v>3593</v>
      </c>
      <c r="LYP228" t="s">
        <v>47</v>
      </c>
      <c r="LYQ228" t="s">
        <v>3594</v>
      </c>
      <c r="LYR228" t="s">
        <v>29</v>
      </c>
      <c r="LYS228" t="s">
        <v>3595</v>
      </c>
      <c r="LYT228" s="15">
        <v>44562</v>
      </c>
      <c r="LYU228" t="s">
        <v>14</v>
      </c>
      <c r="LYW228" t="s">
        <v>3593</v>
      </c>
      <c r="LYX228" t="s">
        <v>47</v>
      </c>
      <c r="LYY228" t="s">
        <v>3594</v>
      </c>
      <c r="LYZ228" t="s">
        <v>29</v>
      </c>
      <c r="LZA228" t="s">
        <v>3595</v>
      </c>
      <c r="LZB228" s="15">
        <v>44562</v>
      </c>
      <c r="LZC228" t="s">
        <v>14</v>
      </c>
      <c r="LZE228" t="s">
        <v>3593</v>
      </c>
      <c r="LZF228" t="s">
        <v>47</v>
      </c>
      <c r="LZG228" t="s">
        <v>3594</v>
      </c>
      <c r="LZH228" t="s">
        <v>29</v>
      </c>
      <c r="LZI228" t="s">
        <v>3595</v>
      </c>
      <c r="LZJ228" s="15">
        <v>44562</v>
      </c>
      <c r="LZK228" t="s">
        <v>14</v>
      </c>
      <c r="LZM228" t="s">
        <v>3593</v>
      </c>
      <c r="LZN228" t="s">
        <v>47</v>
      </c>
      <c r="LZO228" t="s">
        <v>3594</v>
      </c>
      <c r="LZP228" t="s">
        <v>29</v>
      </c>
      <c r="LZQ228" t="s">
        <v>3595</v>
      </c>
      <c r="LZR228" s="15">
        <v>44562</v>
      </c>
      <c r="LZS228" t="s">
        <v>14</v>
      </c>
      <c r="LZU228" t="s">
        <v>3593</v>
      </c>
      <c r="LZV228" t="s">
        <v>47</v>
      </c>
      <c r="LZW228" t="s">
        <v>3594</v>
      </c>
      <c r="LZX228" t="s">
        <v>29</v>
      </c>
      <c r="LZY228" t="s">
        <v>3595</v>
      </c>
      <c r="LZZ228" s="15">
        <v>44562</v>
      </c>
      <c r="MAA228" t="s">
        <v>14</v>
      </c>
      <c r="MAC228" t="s">
        <v>3593</v>
      </c>
      <c r="MAD228" t="s">
        <v>47</v>
      </c>
      <c r="MAE228" t="s">
        <v>3594</v>
      </c>
      <c r="MAF228" t="s">
        <v>29</v>
      </c>
      <c r="MAG228" t="s">
        <v>3595</v>
      </c>
      <c r="MAH228" s="15">
        <v>44562</v>
      </c>
      <c r="MAI228" t="s">
        <v>14</v>
      </c>
      <c r="MAK228" t="s">
        <v>3593</v>
      </c>
      <c r="MAL228" t="s">
        <v>47</v>
      </c>
      <c r="MAM228" t="s">
        <v>3594</v>
      </c>
      <c r="MAN228" t="s">
        <v>29</v>
      </c>
      <c r="MAO228" t="s">
        <v>3595</v>
      </c>
      <c r="MAP228" s="15">
        <v>44562</v>
      </c>
      <c r="MAQ228" t="s">
        <v>14</v>
      </c>
      <c r="MAS228" t="s">
        <v>3593</v>
      </c>
      <c r="MAT228" t="s">
        <v>47</v>
      </c>
      <c r="MAU228" t="s">
        <v>3594</v>
      </c>
      <c r="MAV228" t="s">
        <v>29</v>
      </c>
      <c r="MAW228" t="s">
        <v>3595</v>
      </c>
      <c r="MAX228" s="15">
        <v>44562</v>
      </c>
      <c r="MAY228" t="s">
        <v>14</v>
      </c>
      <c r="MBA228" t="s">
        <v>3593</v>
      </c>
      <c r="MBB228" t="s">
        <v>47</v>
      </c>
      <c r="MBC228" t="s">
        <v>3594</v>
      </c>
      <c r="MBD228" t="s">
        <v>29</v>
      </c>
      <c r="MBE228" t="s">
        <v>3595</v>
      </c>
      <c r="MBF228" s="15">
        <v>44562</v>
      </c>
      <c r="MBG228" t="s">
        <v>14</v>
      </c>
      <c r="MBI228" t="s">
        <v>3593</v>
      </c>
      <c r="MBJ228" t="s">
        <v>47</v>
      </c>
      <c r="MBK228" t="s">
        <v>3594</v>
      </c>
      <c r="MBL228" t="s">
        <v>29</v>
      </c>
      <c r="MBM228" t="s">
        <v>3595</v>
      </c>
      <c r="MBN228" s="15">
        <v>44562</v>
      </c>
      <c r="MBO228" t="s">
        <v>14</v>
      </c>
      <c r="MBQ228" t="s">
        <v>3593</v>
      </c>
      <c r="MBR228" t="s">
        <v>47</v>
      </c>
      <c r="MBS228" t="s">
        <v>3594</v>
      </c>
      <c r="MBT228" t="s">
        <v>29</v>
      </c>
      <c r="MBU228" t="s">
        <v>3595</v>
      </c>
      <c r="MBV228" s="15">
        <v>44562</v>
      </c>
      <c r="MBW228" t="s">
        <v>14</v>
      </c>
      <c r="MBY228" t="s">
        <v>3593</v>
      </c>
      <c r="MBZ228" t="s">
        <v>47</v>
      </c>
      <c r="MCA228" t="s">
        <v>3594</v>
      </c>
      <c r="MCB228" t="s">
        <v>29</v>
      </c>
      <c r="MCC228" t="s">
        <v>3595</v>
      </c>
      <c r="MCD228" s="15">
        <v>44562</v>
      </c>
      <c r="MCE228" t="s">
        <v>14</v>
      </c>
      <c r="MCG228" t="s">
        <v>3593</v>
      </c>
      <c r="MCH228" t="s">
        <v>47</v>
      </c>
      <c r="MCI228" t="s">
        <v>3594</v>
      </c>
      <c r="MCJ228" t="s">
        <v>29</v>
      </c>
      <c r="MCK228" t="s">
        <v>3595</v>
      </c>
      <c r="MCL228" s="15">
        <v>44562</v>
      </c>
      <c r="MCM228" t="s">
        <v>14</v>
      </c>
      <c r="MCO228" t="s">
        <v>3593</v>
      </c>
      <c r="MCP228" t="s">
        <v>47</v>
      </c>
      <c r="MCQ228" t="s">
        <v>3594</v>
      </c>
      <c r="MCR228" t="s">
        <v>29</v>
      </c>
      <c r="MCS228" t="s">
        <v>3595</v>
      </c>
      <c r="MCT228" s="15">
        <v>44562</v>
      </c>
      <c r="MCU228" t="s">
        <v>14</v>
      </c>
      <c r="MCW228" t="s">
        <v>3593</v>
      </c>
      <c r="MCX228" t="s">
        <v>47</v>
      </c>
      <c r="MCY228" t="s">
        <v>3594</v>
      </c>
      <c r="MCZ228" t="s">
        <v>29</v>
      </c>
      <c r="MDA228" t="s">
        <v>3595</v>
      </c>
      <c r="MDB228" s="15">
        <v>44562</v>
      </c>
      <c r="MDC228" t="s">
        <v>14</v>
      </c>
      <c r="MDE228" t="s">
        <v>3593</v>
      </c>
      <c r="MDF228" t="s">
        <v>47</v>
      </c>
      <c r="MDG228" t="s">
        <v>3594</v>
      </c>
      <c r="MDH228" t="s">
        <v>29</v>
      </c>
      <c r="MDI228" t="s">
        <v>3595</v>
      </c>
      <c r="MDJ228" s="15">
        <v>44562</v>
      </c>
      <c r="MDK228" t="s">
        <v>14</v>
      </c>
      <c r="MDM228" t="s">
        <v>3593</v>
      </c>
      <c r="MDN228" t="s">
        <v>47</v>
      </c>
      <c r="MDO228" t="s">
        <v>3594</v>
      </c>
      <c r="MDP228" t="s">
        <v>29</v>
      </c>
      <c r="MDQ228" t="s">
        <v>3595</v>
      </c>
      <c r="MDR228" s="15">
        <v>44562</v>
      </c>
      <c r="MDS228" t="s">
        <v>14</v>
      </c>
      <c r="MDU228" t="s">
        <v>3593</v>
      </c>
      <c r="MDV228" t="s">
        <v>47</v>
      </c>
      <c r="MDW228" t="s">
        <v>3594</v>
      </c>
      <c r="MDX228" t="s">
        <v>29</v>
      </c>
      <c r="MDY228" t="s">
        <v>3595</v>
      </c>
      <c r="MDZ228" s="15">
        <v>44562</v>
      </c>
      <c r="MEA228" t="s">
        <v>14</v>
      </c>
      <c r="MEC228" t="s">
        <v>3593</v>
      </c>
      <c r="MED228" t="s">
        <v>47</v>
      </c>
      <c r="MEE228" t="s">
        <v>3594</v>
      </c>
      <c r="MEF228" t="s">
        <v>29</v>
      </c>
      <c r="MEG228" t="s">
        <v>3595</v>
      </c>
      <c r="MEH228" s="15">
        <v>44562</v>
      </c>
      <c r="MEI228" t="s">
        <v>14</v>
      </c>
      <c r="MEK228" t="s">
        <v>3593</v>
      </c>
      <c r="MEL228" t="s">
        <v>47</v>
      </c>
      <c r="MEM228" t="s">
        <v>3594</v>
      </c>
      <c r="MEN228" t="s">
        <v>29</v>
      </c>
      <c r="MEO228" t="s">
        <v>3595</v>
      </c>
      <c r="MEP228" s="15">
        <v>44562</v>
      </c>
      <c r="MEQ228" t="s">
        <v>14</v>
      </c>
      <c r="MES228" t="s">
        <v>3593</v>
      </c>
      <c r="MET228" t="s">
        <v>47</v>
      </c>
      <c r="MEU228" t="s">
        <v>3594</v>
      </c>
      <c r="MEV228" t="s">
        <v>29</v>
      </c>
      <c r="MEW228" t="s">
        <v>3595</v>
      </c>
      <c r="MEX228" s="15">
        <v>44562</v>
      </c>
      <c r="MEY228" t="s">
        <v>14</v>
      </c>
      <c r="MFA228" t="s">
        <v>3593</v>
      </c>
      <c r="MFB228" t="s">
        <v>47</v>
      </c>
      <c r="MFC228" t="s">
        <v>3594</v>
      </c>
      <c r="MFD228" t="s">
        <v>29</v>
      </c>
      <c r="MFE228" t="s">
        <v>3595</v>
      </c>
      <c r="MFF228" s="15">
        <v>44562</v>
      </c>
      <c r="MFG228" t="s">
        <v>14</v>
      </c>
      <c r="MFI228" t="s">
        <v>3593</v>
      </c>
      <c r="MFJ228" t="s">
        <v>47</v>
      </c>
      <c r="MFK228" t="s">
        <v>3594</v>
      </c>
      <c r="MFL228" t="s">
        <v>29</v>
      </c>
      <c r="MFM228" t="s">
        <v>3595</v>
      </c>
      <c r="MFN228" s="15">
        <v>44562</v>
      </c>
      <c r="MFO228" t="s">
        <v>14</v>
      </c>
      <c r="MFQ228" t="s">
        <v>3593</v>
      </c>
      <c r="MFR228" t="s">
        <v>47</v>
      </c>
      <c r="MFS228" t="s">
        <v>3594</v>
      </c>
      <c r="MFT228" t="s">
        <v>29</v>
      </c>
      <c r="MFU228" t="s">
        <v>3595</v>
      </c>
      <c r="MFV228" s="15">
        <v>44562</v>
      </c>
      <c r="MFW228" t="s">
        <v>14</v>
      </c>
      <c r="MFY228" t="s">
        <v>3593</v>
      </c>
      <c r="MFZ228" t="s">
        <v>47</v>
      </c>
      <c r="MGA228" t="s">
        <v>3594</v>
      </c>
      <c r="MGB228" t="s">
        <v>29</v>
      </c>
      <c r="MGC228" t="s">
        <v>3595</v>
      </c>
      <c r="MGD228" s="15">
        <v>44562</v>
      </c>
      <c r="MGE228" t="s">
        <v>14</v>
      </c>
      <c r="MGG228" t="s">
        <v>3593</v>
      </c>
      <c r="MGH228" t="s">
        <v>47</v>
      </c>
      <c r="MGI228" t="s">
        <v>3594</v>
      </c>
      <c r="MGJ228" t="s">
        <v>29</v>
      </c>
      <c r="MGK228" t="s">
        <v>3595</v>
      </c>
      <c r="MGL228" s="15">
        <v>44562</v>
      </c>
      <c r="MGM228" t="s">
        <v>14</v>
      </c>
      <c r="MGO228" t="s">
        <v>3593</v>
      </c>
      <c r="MGP228" t="s">
        <v>47</v>
      </c>
      <c r="MGQ228" t="s">
        <v>3594</v>
      </c>
      <c r="MGR228" t="s">
        <v>29</v>
      </c>
      <c r="MGS228" t="s">
        <v>3595</v>
      </c>
      <c r="MGT228" s="15">
        <v>44562</v>
      </c>
      <c r="MGU228" t="s">
        <v>14</v>
      </c>
      <c r="MGW228" t="s">
        <v>3593</v>
      </c>
      <c r="MGX228" t="s">
        <v>47</v>
      </c>
      <c r="MGY228" t="s">
        <v>3594</v>
      </c>
      <c r="MGZ228" t="s">
        <v>29</v>
      </c>
      <c r="MHA228" t="s">
        <v>3595</v>
      </c>
      <c r="MHB228" s="15">
        <v>44562</v>
      </c>
      <c r="MHC228" t="s">
        <v>14</v>
      </c>
      <c r="MHE228" t="s">
        <v>3593</v>
      </c>
      <c r="MHF228" t="s">
        <v>47</v>
      </c>
      <c r="MHG228" t="s">
        <v>3594</v>
      </c>
      <c r="MHH228" t="s">
        <v>29</v>
      </c>
      <c r="MHI228" t="s">
        <v>3595</v>
      </c>
      <c r="MHJ228" s="15">
        <v>44562</v>
      </c>
      <c r="MHK228" t="s">
        <v>14</v>
      </c>
      <c r="MHM228" t="s">
        <v>3593</v>
      </c>
      <c r="MHN228" t="s">
        <v>47</v>
      </c>
      <c r="MHO228" t="s">
        <v>3594</v>
      </c>
      <c r="MHP228" t="s">
        <v>29</v>
      </c>
      <c r="MHQ228" t="s">
        <v>3595</v>
      </c>
      <c r="MHR228" s="15">
        <v>44562</v>
      </c>
      <c r="MHS228" t="s">
        <v>14</v>
      </c>
      <c r="MHU228" t="s">
        <v>3593</v>
      </c>
      <c r="MHV228" t="s">
        <v>47</v>
      </c>
      <c r="MHW228" t="s">
        <v>3594</v>
      </c>
      <c r="MHX228" t="s">
        <v>29</v>
      </c>
      <c r="MHY228" t="s">
        <v>3595</v>
      </c>
      <c r="MHZ228" s="15">
        <v>44562</v>
      </c>
      <c r="MIA228" t="s">
        <v>14</v>
      </c>
      <c r="MIC228" t="s">
        <v>3593</v>
      </c>
      <c r="MID228" t="s">
        <v>47</v>
      </c>
      <c r="MIE228" t="s">
        <v>3594</v>
      </c>
      <c r="MIF228" t="s">
        <v>29</v>
      </c>
      <c r="MIG228" t="s">
        <v>3595</v>
      </c>
      <c r="MIH228" s="15">
        <v>44562</v>
      </c>
      <c r="MII228" t="s">
        <v>14</v>
      </c>
      <c r="MIK228" t="s">
        <v>3593</v>
      </c>
      <c r="MIL228" t="s">
        <v>47</v>
      </c>
      <c r="MIM228" t="s">
        <v>3594</v>
      </c>
      <c r="MIN228" t="s">
        <v>29</v>
      </c>
      <c r="MIO228" t="s">
        <v>3595</v>
      </c>
      <c r="MIP228" s="15">
        <v>44562</v>
      </c>
      <c r="MIQ228" t="s">
        <v>14</v>
      </c>
      <c r="MIS228" t="s">
        <v>3593</v>
      </c>
      <c r="MIT228" t="s">
        <v>47</v>
      </c>
      <c r="MIU228" t="s">
        <v>3594</v>
      </c>
      <c r="MIV228" t="s">
        <v>29</v>
      </c>
      <c r="MIW228" t="s">
        <v>3595</v>
      </c>
      <c r="MIX228" s="15">
        <v>44562</v>
      </c>
      <c r="MIY228" t="s">
        <v>14</v>
      </c>
      <c r="MJA228" t="s">
        <v>3593</v>
      </c>
      <c r="MJB228" t="s">
        <v>47</v>
      </c>
      <c r="MJC228" t="s">
        <v>3594</v>
      </c>
      <c r="MJD228" t="s">
        <v>29</v>
      </c>
      <c r="MJE228" t="s">
        <v>3595</v>
      </c>
      <c r="MJF228" s="15">
        <v>44562</v>
      </c>
      <c r="MJG228" t="s">
        <v>14</v>
      </c>
      <c r="MJI228" t="s">
        <v>3593</v>
      </c>
      <c r="MJJ228" t="s">
        <v>47</v>
      </c>
      <c r="MJK228" t="s">
        <v>3594</v>
      </c>
      <c r="MJL228" t="s">
        <v>29</v>
      </c>
      <c r="MJM228" t="s">
        <v>3595</v>
      </c>
      <c r="MJN228" s="15">
        <v>44562</v>
      </c>
      <c r="MJO228" t="s">
        <v>14</v>
      </c>
      <c r="MJQ228" t="s">
        <v>3593</v>
      </c>
      <c r="MJR228" t="s">
        <v>47</v>
      </c>
      <c r="MJS228" t="s">
        <v>3594</v>
      </c>
      <c r="MJT228" t="s">
        <v>29</v>
      </c>
      <c r="MJU228" t="s">
        <v>3595</v>
      </c>
      <c r="MJV228" s="15">
        <v>44562</v>
      </c>
      <c r="MJW228" t="s">
        <v>14</v>
      </c>
      <c r="MJY228" t="s">
        <v>3593</v>
      </c>
      <c r="MJZ228" t="s">
        <v>47</v>
      </c>
      <c r="MKA228" t="s">
        <v>3594</v>
      </c>
      <c r="MKB228" t="s">
        <v>29</v>
      </c>
      <c r="MKC228" t="s">
        <v>3595</v>
      </c>
      <c r="MKD228" s="15">
        <v>44562</v>
      </c>
      <c r="MKE228" t="s">
        <v>14</v>
      </c>
      <c r="MKG228" t="s">
        <v>3593</v>
      </c>
      <c r="MKH228" t="s">
        <v>47</v>
      </c>
      <c r="MKI228" t="s">
        <v>3594</v>
      </c>
      <c r="MKJ228" t="s">
        <v>29</v>
      </c>
      <c r="MKK228" t="s">
        <v>3595</v>
      </c>
      <c r="MKL228" s="15">
        <v>44562</v>
      </c>
      <c r="MKM228" t="s">
        <v>14</v>
      </c>
      <c r="MKO228" t="s">
        <v>3593</v>
      </c>
      <c r="MKP228" t="s">
        <v>47</v>
      </c>
      <c r="MKQ228" t="s">
        <v>3594</v>
      </c>
      <c r="MKR228" t="s">
        <v>29</v>
      </c>
      <c r="MKS228" t="s">
        <v>3595</v>
      </c>
      <c r="MKT228" s="15">
        <v>44562</v>
      </c>
      <c r="MKU228" t="s">
        <v>14</v>
      </c>
      <c r="MKW228" t="s">
        <v>3593</v>
      </c>
      <c r="MKX228" t="s">
        <v>47</v>
      </c>
      <c r="MKY228" t="s">
        <v>3594</v>
      </c>
      <c r="MKZ228" t="s">
        <v>29</v>
      </c>
      <c r="MLA228" t="s">
        <v>3595</v>
      </c>
      <c r="MLB228" s="15">
        <v>44562</v>
      </c>
      <c r="MLC228" t="s">
        <v>14</v>
      </c>
      <c r="MLE228" t="s">
        <v>3593</v>
      </c>
      <c r="MLF228" t="s">
        <v>47</v>
      </c>
      <c r="MLG228" t="s">
        <v>3594</v>
      </c>
      <c r="MLH228" t="s">
        <v>29</v>
      </c>
      <c r="MLI228" t="s">
        <v>3595</v>
      </c>
      <c r="MLJ228" s="15">
        <v>44562</v>
      </c>
      <c r="MLK228" t="s">
        <v>14</v>
      </c>
      <c r="MLM228" t="s">
        <v>3593</v>
      </c>
      <c r="MLN228" t="s">
        <v>47</v>
      </c>
      <c r="MLO228" t="s">
        <v>3594</v>
      </c>
      <c r="MLP228" t="s">
        <v>29</v>
      </c>
      <c r="MLQ228" t="s">
        <v>3595</v>
      </c>
      <c r="MLR228" s="15">
        <v>44562</v>
      </c>
      <c r="MLS228" t="s">
        <v>14</v>
      </c>
      <c r="MLU228" t="s">
        <v>3593</v>
      </c>
      <c r="MLV228" t="s">
        <v>47</v>
      </c>
      <c r="MLW228" t="s">
        <v>3594</v>
      </c>
      <c r="MLX228" t="s">
        <v>29</v>
      </c>
      <c r="MLY228" t="s">
        <v>3595</v>
      </c>
      <c r="MLZ228" s="15">
        <v>44562</v>
      </c>
      <c r="MMA228" t="s">
        <v>14</v>
      </c>
      <c r="MMC228" t="s">
        <v>3593</v>
      </c>
      <c r="MMD228" t="s">
        <v>47</v>
      </c>
      <c r="MME228" t="s">
        <v>3594</v>
      </c>
      <c r="MMF228" t="s">
        <v>29</v>
      </c>
      <c r="MMG228" t="s">
        <v>3595</v>
      </c>
      <c r="MMH228" s="15">
        <v>44562</v>
      </c>
      <c r="MMI228" t="s">
        <v>14</v>
      </c>
      <c r="MMK228" t="s">
        <v>3593</v>
      </c>
      <c r="MML228" t="s">
        <v>47</v>
      </c>
      <c r="MMM228" t="s">
        <v>3594</v>
      </c>
      <c r="MMN228" t="s">
        <v>29</v>
      </c>
      <c r="MMO228" t="s">
        <v>3595</v>
      </c>
      <c r="MMP228" s="15">
        <v>44562</v>
      </c>
      <c r="MMQ228" t="s">
        <v>14</v>
      </c>
      <c r="MMS228" t="s">
        <v>3593</v>
      </c>
      <c r="MMT228" t="s">
        <v>47</v>
      </c>
      <c r="MMU228" t="s">
        <v>3594</v>
      </c>
      <c r="MMV228" t="s">
        <v>29</v>
      </c>
      <c r="MMW228" t="s">
        <v>3595</v>
      </c>
      <c r="MMX228" s="15">
        <v>44562</v>
      </c>
      <c r="MMY228" t="s">
        <v>14</v>
      </c>
      <c r="MNA228" t="s">
        <v>3593</v>
      </c>
      <c r="MNB228" t="s">
        <v>47</v>
      </c>
      <c r="MNC228" t="s">
        <v>3594</v>
      </c>
      <c r="MND228" t="s">
        <v>29</v>
      </c>
      <c r="MNE228" t="s">
        <v>3595</v>
      </c>
      <c r="MNF228" s="15">
        <v>44562</v>
      </c>
      <c r="MNG228" t="s">
        <v>14</v>
      </c>
      <c r="MNI228" t="s">
        <v>3593</v>
      </c>
      <c r="MNJ228" t="s">
        <v>47</v>
      </c>
      <c r="MNK228" t="s">
        <v>3594</v>
      </c>
      <c r="MNL228" t="s">
        <v>29</v>
      </c>
      <c r="MNM228" t="s">
        <v>3595</v>
      </c>
      <c r="MNN228" s="15">
        <v>44562</v>
      </c>
      <c r="MNO228" t="s">
        <v>14</v>
      </c>
      <c r="MNQ228" t="s">
        <v>3593</v>
      </c>
      <c r="MNR228" t="s">
        <v>47</v>
      </c>
      <c r="MNS228" t="s">
        <v>3594</v>
      </c>
      <c r="MNT228" t="s">
        <v>29</v>
      </c>
      <c r="MNU228" t="s">
        <v>3595</v>
      </c>
      <c r="MNV228" s="15">
        <v>44562</v>
      </c>
      <c r="MNW228" t="s">
        <v>14</v>
      </c>
      <c r="MNY228" t="s">
        <v>3593</v>
      </c>
      <c r="MNZ228" t="s">
        <v>47</v>
      </c>
      <c r="MOA228" t="s">
        <v>3594</v>
      </c>
      <c r="MOB228" t="s">
        <v>29</v>
      </c>
      <c r="MOC228" t="s">
        <v>3595</v>
      </c>
      <c r="MOD228" s="15">
        <v>44562</v>
      </c>
      <c r="MOE228" t="s">
        <v>14</v>
      </c>
      <c r="MOG228" t="s">
        <v>3593</v>
      </c>
      <c r="MOH228" t="s">
        <v>47</v>
      </c>
      <c r="MOI228" t="s">
        <v>3594</v>
      </c>
      <c r="MOJ228" t="s">
        <v>29</v>
      </c>
      <c r="MOK228" t="s">
        <v>3595</v>
      </c>
      <c r="MOL228" s="15">
        <v>44562</v>
      </c>
      <c r="MOM228" t="s">
        <v>14</v>
      </c>
      <c r="MOO228" t="s">
        <v>3593</v>
      </c>
      <c r="MOP228" t="s">
        <v>47</v>
      </c>
      <c r="MOQ228" t="s">
        <v>3594</v>
      </c>
      <c r="MOR228" t="s">
        <v>29</v>
      </c>
      <c r="MOS228" t="s">
        <v>3595</v>
      </c>
      <c r="MOT228" s="15">
        <v>44562</v>
      </c>
      <c r="MOU228" t="s">
        <v>14</v>
      </c>
      <c r="MOW228" t="s">
        <v>3593</v>
      </c>
      <c r="MOX228" t="s">
        <v>47</v>
      </c>
      <c r="MOY228" t="s">
        <v>3594</v>
      </c>
      <c r="MOZ228" t="s">
        <v>29</v>
      </c>
      <c r="MPA228" t="s">
        <v>3595</v>
      </c>
      <c r="MPB228" s="15">
        <v>44562</v>
      </c>
      <c r="MPC228" t="s">
        <v>14</v>
      </c>
      <c r="MPE228" t="s">
        <v>3593</v>
      </c>
      <c r="MPF228" t="s">
        <v>47</v>
      </c>
      <c r="MPG228" t="s">
        <v>3594</v>
      </c>
      <c r="MPH228" t="s">
        <v>29</v>
      </c>
      <c r="MPI228" t="s">
        <v>3595</v>
      </c>
      <c r="MPJ228" s="15">
        <v>44562</v>
      </c>
      <c r="MPK228" t="s">
        <v>14</v>
      </c>
      <c r="MPM228" t="s">
        <v>3593</v>
      </c>
      <c r="MPN228" t="s">
        <v>47</v>
      </c>
      <c r="MPO228" t="s">
        <v>3594</v>
      </c>
      <c r="MPP228" t="s">
        <v>29</v>
      </c>
      <c r="MPQ228" t="s">
        <v>3595</v>
      </c>
      <c r="MPR228" s="15">
        <v>44562</v>
      </c>
      <c r="MPS228" t="s">
        <v>14</v>
      </c>
      <c r="MPU228" t="s">
        <v>3593</v>
      </c>
      <c r="MPV228" t="s">
        <v>47</v>
      </c>
      <c r="MPW228" t="s">
        <v>3594</v>
      </c>
      <c r="MPX228" t="s">
        <v>29</v>
      </c>
      <c r="MPY228" t="s">
        <v>3595</v>
      </c>
      <c r="MPZ228" s="15">
        <v>44562</v>
      </c>
      <c r="MQA228" t="s">
        <v>14</v>
      </c>
      <c r="MQC228" t="s">
        <v>3593</v>
      </c>
      <c r="MQD228" t="s">
        <v>47</v>
      </c>
      <c r="MQE228" t="s">
        <v>3594</v>
      </c>
      <c r="MQF228" t="s">
        <v>29</v>
      </c>
      <c r="MQG228" t="s">
        <v>3595</v>
      </c>
      <c r="MQH228" s="15">
        <v>44562</v>
      </c>
      <c r="MQI228" t="s">
        <v>14</v>
      </c>
      <c r="MQK228" t="s">
        <v>3593</v>
      </c>
      <c r="MQL228" t="s">
        <v>47</v>
      </c>
      <c r="MQM228" t="s">
        <v>3594</v>
      </c>
      <c r="MQN228" t="s">
        <v>29</v>
      </c>
      <c r="MQO228" t="s">
        <v>3595</v>
      </c>
      <c r="MQP228" s="15">
        <v>44562</v>
      </c>
      <c r="MQQ228" t="s">
        <v>14</v>
      </c>
      <c r="MQS228" t="s">
        <v>3593</v>
      </c>
      <c r="MQT228" t="s">
        <v>47</v>
      </c>
      <c r="MQU228" t="s">
        <v>3594</v>
      </c>
      <c r="MQV228" t="s">
        <v>29</v>
      </c>
      <c r="MQW228" t="s">
        <v>3595</v>
      </c>
      <c r="MQX228" s="15">
        <v>44562</v>
      </c>
      <c r="MQY228" t="s">
        <v>14</v>
      </c>
      <c r="MRA228" t="s">
        <v>3593</v>
      </c>
      <c r="MRB228" t="s">
        <v>47</v>
      </c>
      <c r="MRC228" t="s">
        <v>3594</v>
      </c>
      <c r="MRD228" t="s">
        <v>29</v>
      </c>
      <c r="MRE228" t="s">
        <v>3595</v>
      </c>
      <c r="MRF228" s="15">
        <v>44562</v>
      </c>
      <c r="MRG228" t="s">
        <v>14</v>
      </c>
      <c r="MRI228" t="s">
        <v>3593</v>
      </c>
      <c r="MRJ228" t="s">
        <v>47</v>
      </c>
      <c r="MRK228" t="s">
        <v>3594</v>
      </c>
      <c r="MRL228" t="s">
        <v>29</v>
      </c>
      <c r="MRM228" t="s">
        <v>3595</v>
      </c>
      <c r="MRN228" s="15">
        <v>44562</v>
      </c>
      <c r="MRO228" t="s">
        <v>14</v>
      </c>
      <c r="MRQ228" t="s">
        <v>3593</v>
      </c>
      <c r="MRR228" t="s">
        <v>47</v>
      </c>
      <c r="MRS228" t="s">
        <v>3594</v>
      </c>
      <c r="MRT228" t="s">
        <v>29</v>
      </c>
      <c r="MRU228" t="s">
        <v>3595</v>
      </c>
      <c r="MRV228" s="15">
        <v>44562</v>
      </c>
      <c r="MRW228" t="s">
        <v>14</v>
      </c>
      <c r="MRY228" t="s">
        <v>3593</v>
      </c>
      <c r="MRZ228" t="s">
        <v>47</v>
      </c>
      <c r="MSA228" t="s">
        <v>3594</v>
      </c>
      <c r="MSB228" t="s">
        <v>29</v>
      </c>
      <c r="MSC228" t="s">
        <v>3595</v>
      </c>
      <c r="MSD228" s="15">
        <v>44562</v>
      </c>
      <c r="MSE228" t="s">
        <v>14</v>
      </c>
      <c r="MSG228" t="s">
        <v>3593</v>
      </c>
      <c r="MSH228" t="s">
        <v>47</v>
      </c>
      <c r="MSI228" t="s">
        <v>3594</v>
      </c>
      <c r="MSJ228" t="s">
        <v>29</v>
      </c>
      <c r="MSK228" t="s">
        <v>3595</v>
      </c>
      <c r="MSL228" s="15">
        <v>44562</v>
      </c>
      <c r="MSM228" t="s">
        <v>14</v>
      </c>
      <c r="MSO228" t="s">
        <v>3593</v>
      </c>
      <c r="MSP228" t="s">
        <v>47</v>
      </c>
      <c r="MSQ228" t="s">
        <v>3594</v>
      </c>
      <c r="MSR228" t="s">
        <v>29</v>
      </c>
      <c r="MSS228" t="s">
        <v>3595</v>
      </c>
      <c r="MST228" s="15">
        <v>44562</v>
      </c>
      <c r="MSU228" t="s">
        <v>14</v>
      </c>
      <c r="MSW228" t="s">
        <v>3593</v>
      </c>
      <c r="MSX228" t="s">
        <v>47</v>
      </c>
      <c r="MSY228" t="s">
        <v>3594</v>
      </c>
      <c r="MSZ228" t="s">
        <v>29</v>
      </c>
      <c r="MTA228" t="s">
        <v>3595</v>
      </c>
      <c r="MTB228" s="15">
        <v>44562</v>
      </c>
      <c r="MTC228" t="s">
        <v>14</v>
      </c>
      <c r="MTE228" t="s">
        <v>3593</v>
      </c>
      <c r="MTF228" t="s">
        <v>47</v>
      </c>
      <c r="MTG228" t="s">
        <v>3594</v>
      </c>
      <c r="MTH228" t="s">
        <v>29</v>
      </c>
      <c r="MTI228" t="s">
        <v>3595</v>
      </c>
      <c r="MTJ228" s="15">
        <v>44562</v>
      </c>
      <c r="MTK228" t="s">
        <v>14</v>
      </c>
      <c r="MTM228" t="s">
        <v>3593</v>
      </c>
      <c r="MTN228" t="s">
        <v>47</v>
      </c>
      <c r="MTO228" t="s">
        <v>3594</v>
      </c>
      <c r="MTP228" t="s">
        <v>29</v>
      </c>
      <c r="MTQ228" t="s">
        <v>3595</v>
      </c>
      <c r="MTR228" s="15">
        <v>44562</v>
      </c>
      <c r="MTS228" t="s">
        <v>14</v>
      </c>
      <c r="MTU228" t="s">
        <v>3593</v>
      </c>
      <c r="MTV228" t="s">
        <v>47</v>
      </c>
      <c r="MTW228" t="s">
        <v>3594</v>
      </c>
      <c r="MTX228" t="s">
        <v>29</v>
      </c>
      <c r="MTY228" t="s">
        <v>3595</v>
      </c>
      <c r="MTZ228" s="15">
        <v>44562</v>
      </c>
      <c r="MUA228" t="s">
        <v>14</v>
      </c>
      <c r="MUC228" t="s">
        <v>3593</v>
      </c>
      <c r="MUD228" t="s">
        <v>47</v>
      </c>
      <c r="MUE228" t="s">
        <v>3594</v>
      </c>
      <c r="MUF228" t="s">
        <v>29</v>
      </c>
      <c r="MUG228" t="s">
        <v>3595</v>
      </c>
      <c r="MUH228" s="15">
        <v>44562</v>
      </c>
      <c r="MUI228" t="s">
        <v>14</v>
      </c>
      <c r="MUK228" t="s">
        <v>3593</v>
      </c>
      <c r="MUL228" t="s">
        <v>47</v>
      </c>
      <c r="MUM228" t="s">
        <v>3594</v>
      </c>
      <c r="MUN228" t="s">
        <v>29</v>
      </c>
      <c r="MUO228" t="s">
        <v>3595</v>
      </c>
      <c r="MUP228" s="15">
        <v>44562</v>
      </c>
      <c r="MUQ228" t="s">
        <v>14</v>
      </c>
      <c r="MUS228" t="s">
        <v>3593</v>
      </c>
      <c r="MUT228" t="s">
        <v>47</v>
      </c>
      <c r="MUU228" t="s">
        <v>3594</v>
      </c>
      <c r="MUV228" t="s">
        <v>29</v>
      </c>
      <c r="MUW228" t="s">
        <v>3595</v>
      </c>
      <c r="MUX228" s="15">
        <v>44562</v>
      </c>
      <c r="MUY228" t="s">
        <v>14</v>
      </c>
      <c r="MVA228" t="s">
        <v>3593</v>
      </c>
      <c r="MVB228" t="s">
        <v>47</v>
      </c>
      <c r="MVC228" t="s">
        <v>3594</v>
      </c>
      <c r="MVD228" t="s">
        <v>29</v>
      </c>
      <c r="MVE228" t="s">
        <v>3595</v>
      </c>
      <c r="MVF228" s="15">
        <v>44562</v>
      </c>
      <c r="MVG228" t="s">
        <v>14</v>
      </c>
      <c r="MVI228" t="s">
        <v>3593</v>
      </c>
      <c r="MVJ228" t="s">
        <v>47</v>
      </c>
      <c r="MVK228" t="s">
        <v>3594</v>
      </c>
      <c r="MVL228" t="s">
        <v>29</v>
      </c>
      <c r="MVM228" t="s">
        <v>3595</v>
      </c>
      <c r="MVN228" s="15">
        <v>44562</v>
      </c>
      <c r="MVO228" t="s">
        <v>14</v>
      </c>
      <c r="MVQ228" t="s">
        <v>3593</v>
      </c>
      <c r="MVR228" t="s">
        <v>47</v>
      </c>
      <c r="MVS228" t="s">
        <v>3594</v>
      </c>
      <c r="MVT228" t="s">
        <v>29</v>
      </c>
      <c r="MVU228" t="s">
        <v>3595</v>
      </c>
      <c r="MVV228" s="15">
        <v>44562</v>
      </c>
      <c r="MVW228" t="s">
        <v>14</v>
      </c>
      <c r="MVY228" t="s">
        <v>3593</v>
      </c>
      <c r="MVZ228" t="s">
        <v>47</v>
      </c>
      <c r="MWA228" t="s">
        <v>3594</v>
      </c>
      <c r="MWB228" t="s">
        <v>29</v>
      </c>
      <c r="MWC228" t="s">
        <v>3595</v>
      </c>
      <c r="MWD228" s="15">
        <v>44562</v>
      </c>
      <c r="MWE228" t="s">
        <v>14</v>
      </c>
      <c r="MWG228" t="s">
        <v>3593</v>
      </c>
      <c r="MWH228" t="s">
        <v>47</v>
      </c>
      <c r="MWI228" t="s">
        <v>3594</v>
      </c>
      <c r="MWJ228" t="s">
        <v>29</v>
      </c>
      <c r="MWK228" t="s">
        <v>3595</v>
      </c>
      <c r="MWL228" s="15">
        <v>44562</v>
      </c>
      <c r="MWM228" t="s">
        <v>14</v>
      </c>
      <c r="MWO228" t="s">
        <v>3593</v>
      </c>
      <c r="MWP228" t="s">
        <v>47</v>
      </c>
      <c r="MWQ228" t="s">
        <v>3594</v>
      </c>
      <c r="MWR228" t="s">
        <v>29</v>
      </c>
      <c r="MWS228" t="s">
        <v>3595</v>
      </c>
      <c r="MWT228" s="15">
        <v>44562</v>
      </c>
      <c r="MWU228" t="s">
        <v>14</v>
      </c>
      <c r="MWW228" t="s">
        <v>3593</v>
      </c>
      <c r="MWX228" t="s">
        <v>47</v>
      </c>
      <c r="MWY228" t="s">
        <v>3594</v>
      </c>
      <c r="MWZ228" t="s">
        <v>29</v>
      </c>
      <c r="MXA228" t="s">
        <v>3595</v>
      </c>
      <c r="MXB228" s="15">
        <v>44562</v>
      </c>
      <c r="MXC228" t="s">
        <v>14</v>
      </c>
      <c r="MXE228" t="s">
        <v>3593</v>
      </c>
      <c r="MXF228" t="s">
        <v>47</v>
      </c>
      <c r="MXG228" t="s">
        <v>3594</v>
      </c>
      <c r="MXH228" t="s">
        <v>29</v>
      </c>
      <c r="MXI228" t="s">
        <v>3595</v>
      </c>
      <c r="MXJ228" s="15">
        <v>44562</v>
      </c>
      <c r="MXK228" t="s">
        <v>14</v>
      </c>
      <c r="MXM228" t="s">
        <v>3593</v>
      </c>
      <c r="MXN228" t="s">
        <v>47</v>
      </c>
      <c r="MXO228" t="s">
        <v>3594</v>
      </c>
      <c r="MXP228" t="s">
        <v>29</v>
      </c>
      <c r="MXQ228" t="s">
        <v>3595</v>
      </c>
      <c r="MXR228" s="15">
        <v>44562</v>
      </c>
      <c r="MXS228" t="s">
        <v>14</v>
      </c>
      <c r="MXU228" t="s">
        <v>3593</v>
      </c>
      <c r="MXV228" t="s">
        <v>47</v>
      </c>
      <c r="MXW228" t="s">
        <v>3594</v>
      </c>
      <c r="MXX228" t="s">
        <v>29</v>
      </c>
      <c r="MXY228" t="s">
        <v>3595</v>
      </c>
      <c r="MXZ228" s="15">
        <v>44562</v>
      </c>
      <c r="MYA228" t="s">
        <v>14</v>
      </c>
      <c r="MYC228" t="s">
        <v>3593</v>
      </c>
      <c r="MYD228" t="s">
        <v>47</v>
      </c>
      <c r="MYE228" t="s">
        <v>3594</v>
      </c>
      <c r="MYF228" t="s">
        <v>29</v>
      </c>
      <c r="MYG228" t="s">
        <v>3595</v>
      </c>
      <c r="MYH228" s="15">
        <v>44562</v>
      </c>
      <c r="MYI228" t="s">
        <v>14</v>
      </c>
      <c r="MYK228" t="s">
        <v>3593</v>
      </c>
      <c r="MYL228" t="s">
        <v>47</v>
      </c>
      <c r="MYM228" t="s">
        <v>3594</v>
      </c>
      <c r="MYN228" t="s">
        <v>29</v>
      </c>
      <c r="MYO228" t="s">
        <v>3595</v>
      </c>
      <c r="MYP228" s="15">
        <v>44562</v>
      </c>
      <c r="MYQ228" t="s">
        <v>14</v>
      </c>
      <c r="MYS228" t="s">
        <v>3593</v>
      </c>
      <c r="MYT228" t="s">
        <v>47</v>
      </c>
      <c r="MYU228" t="s">
        <v>3594</v>
      </c>
      <c r="MYV228" t="s">
        <v>29</v>
      </c>
      <c r="MYW228" t="s">
        <v>3595</v>
      </c>
      <c r="MYX228" s="15">
        <v>44562</v>
      </c>
      <c r="MYY228" t="s">
        <v>14</v>
      </c>
      <c r="MZA228" t="s">
        <v>3593</v>
      </c>
      <c r="MZB228" t="s">
        <v>47</v>
      </c>
      <c r="MZC228" t="s">
        <v>3594</v>
      </c>
      <c r="MZD228" t="s">
        <v>29</v>
      </c>
      <c r="MZE228" t="s">
        <v>3595</v>
      </c>
      <c r="MZF228" s="15">
        <v>44562</v>
      </c>
      <c r="MZG228" t="s">
        <v>14</v>
      </c>
      <c r="MZI228" t="s">
        <v>3593</v>
      </c>
      <c r="MZJ228" t="s">
        <v>47</v>
      </c>
      <c r="MZK228" t="s">
        <v>3594</v>
      </c>
      <c r="MZL228" t="s">
        <v>29</v>
      </c>
      <c r="MZM228" t="s">
        <v>3595</v>
      </c>
      <c r="MZN228" s="15">
        <v>44562</v>
      </c>
      <c r="MZO228" t="s">
        <v>14</v>
      </c>
      <c r="MZQ228" t="s">
        <v>3593</v>
      </c>
      <c r="MZR228" t="s">
        <v>47</v>
      </c>
      <c r="MZS228" t="s">
        <v>3594</v>
      </c>
      <c r="MZT228" t="s">
        <v>29</v>
      </c>
      <c r="MZU228" t="s">
        <v>3595</v>
      </c>
      <c r="MZV228" s="15">
        <v>44562</v>
      </c>
      <c r="MZW228" t="s">
        <v>14</v>
      </c>
      <c r="MZY228" t="s">
        <v>3593</v>
      </c>
      <c r="MZZ228" t="s">
        <v>47</v>
      </c>
      <c r="NAA228" t="s">
        <v>3594</v>
      </c>
      <c r="NAB228" t="s">
        <v>29</v>
      </c>
      <c r="NAC228" t="s">
        <v>3595</v>
      </c>
      <c r="NAD228" s="15">
        <v>44562</v>
      </c>
      <c r="NAE228" t="s">
        <v>14</v>
      </c>
      <c r="NAG228" t="s">
        <v>3593</v>
      </c>
      <c r="NAH228" t="s">
        <v>47</v>
      </c>
      <c r="NAI228" t="s">
        <v>3594</v>
      </c>
      <c r="NAJ228" t="s">
        <v>29</v>
      </c>
      <c r="NAK228" t="s">
        <v>3595</v>
      </c>
      <c r="NAL228" s="15">
        <v>44562</v>
      </c>
      <c r="NAM228" t="s">
        <v>14</v>
      </c>
      <c r="NAO228" t="s">
        <v>3593</v>
      </c>
      <c r="NAP228" t="s">
        <v>47</v>
      </c>
      <c r="NAQ228" t="s">
        <v>3594</v>
      </c>
      <c r="NAR228" t="s">
        <v>29</v>
      </c>
      <c r="NAS228" t="s">
        <v>3595</v>
      </c>
      <c r="NAT228" s="15">
        <v>44562</v>
      </c>
      <c r="NAU228" t="s">
        <v>14</v>
      </c>
      <c r="NAW228" t="s">
        <v>3593</v>
      </c>
      <c r="NAX228" t="s">
        <v>47</v>
      </c>
      <c r="NAY228" t="s">
        <v>3594</v>
      </c>
      <c r="NAZ228" t="s">
        <v>29</v>
      </c>
      <c r="NBA228" t="s">
        <v>3595</v>
      </c>
      <c r="NBB228" s="15">
        <v>44562</v>
      </c>
      <c r="NBC228" t="s">
        <v>14</v>
      </c>
      <c r="NBE228" t="s">
        <v>3593</v>
      </c>
      <c r="NBF228" t="s">
        <v>47</v>
      </c>
      <c r="NBG228" t="s">
        <v>3594</v>
      </c>
      <c r="NBH228" t="s">
        <v>29</v>
      </c>
      <c r="NBI228" t="s">
        <v>3595</v>
      </c>
      <c r="NBJ228" s="15">
        <v>44562</v>
      </c>
      <c r="NBK228" t="s">
        <v>14</v>
      </c>
      <c r="NBM228" t="s">
        <v>3593</v>
      </c>
      <c r="NBN228" t="s">
        <v>47</v>
      </c>
      <c r="NBO228" t="s">
        <v>3594</v>
      </c>
      <c r="NBP228" t="s">
        <v>29</v>
      </c>
      <c r="NBQ228" t="s">
        <v>3595</v>
      </c>
      <c r="NBR228" s="15">
        <v>44562</v>
      </c>
      <c r="NBS228" t="s">
        <v>14</v>
      </c>
      <c r="NBU228" t="s">
        <v>3593</v>
      </c>
      <c r="NBV228" t="s">
        <v>47</v>
      </c>
      <c r="NBW228" t="s">
        <v>3594</v>
      </c>
      <c r="NBX228" t="s">
        <v>29</v>
      </c>
      <c r="NBY228" t="s">
        <v>3595</v>
      </c>
      <c r="NBZ228" s="15">
        <v>44562</v>
      </c>
      <c r="NCA228" t="s">
        <v>14</v>
      </c>
      <c r="NCC228" t="s">
        <v>3593</v>
      </c>
      <c r="NCD228" t="s">
        <v>47</v>
      </c>
      <c r="NCE228" t="s">
        <v>3594</v>
      </c>
      <c r="NCF228" t="s">
        <v>29</v>
      </c>
      <c r="NCG228" t="s">
        <v>3595</v>
      </c>
      <c r="NCH228" s="15">
        <v>44562</v>
      </c>
      <c r="NCI228" t="s">
        <v>14</v>
      </c>
      <c r="NCK228" t="s">
        <v>3593</v>
      </c>
      <c r="NCL228" t="s">
        <v>47</v>
      </c>
      <c r="NCM228" t="s">
        <v>3594</v>
      </c>
      <c r="NCN228" t="s">
        <v>29</v>
      </c>
      <c r="NCO228" t="s">
        <v>3595</v>
      </c>
      <c r="NCP228" s="15">
        <v>44562</v>
      </c>
      <c r="NCQ228" t="s">
        <v>14</v>
      </c>
      <c r="NCS228" t="s">
        <v>3593</v>
      </c>
      <c r="NCT228" t="s">
        <v>47</v>
      </c>
      <c r="NCU228" t="s">
        <v>3594</v>
      </c>
      <c r="NCV228" t="s">
        <v>29</v>
      </c>
      <c r="NCW228" t="s">
        <v>3595</v>
      </c>
      <c r="NCX228" s="15">
        <v>44562</v>
      </c>
      <c r="NCY228" t="s">
        <v>14</v>
      </c>
      <c r="NDA228" t="s">
        <v>3593</v>
      </c>
      <c r="NDB228" t="s">
        <v>47</v>
      </c>
      <c r="NDC228" t="s">
        <v>3594</v>
      </c>
      <c r="NDD228" t="s">
        <v>29</v>
      </c>
      <c r="NDE228" t="s">
        <v>3595</v>
      </c>
      <c r="NDF228" s="15">
        <v>44562</v>
      </c>
      <c r="NDG228" t="s">
        <v>14</v>
      </c>
      <c r="NDI228" t="s">
        <v>3593</v>
      </c>
      <c r="NDJ228" t="s">
        <v>47</v>
      </c>
      <c r="NDK228" t="s">
        <v>3594</v>
      </c>
      <c r="NDL228" t="s">
        <v>29</v>
      </c>
      <c r="NDM228" t="s">
        <v>3595</v>
      </c>
      <c r="NDN228" s="15">
        <v>44562</v>
      </c>
      <c r="NDO228" t="s">
        <v>14</v>
      </c>
      <c r="NDQ228" t="s">
        <v>3593</v>
      </c>
      <c r="NDR228" t="s">
        <v>47</v>
      </c>
      <c r="NDS228" t="s">
        <v>3594</v>
      </c>
      <c r="NDT228" t="s">
        <v>29</v>
      </c>
      <c r="NDU228" t="s">
        <v>3595</v>
      </c>
      <c r="NDV228" s="15">
        <v>44562</v>
      </c>
      <c r="NDW228" t="s">
        <v>14</v>
      </c>
      <c r="NDY228" t="s">
        <v>3593</v>
      </c>
      <c r="NDZ228" t="s">
        <v>47</v>
      </c>
      <c r="NEA228" t="s">
        <v>3594</v>
      </c>
      <c r="NEB228" t="s">
        <v>29</v>
      </c>
      <c r="NEC228" t="s">
        <v>3595</v>
      </c>
      <c r="NED228" s="15">
        <v>44562</v>
      </c>
      <c r="NEE228" t="s">
        <v>14</v>
      </c>
      <c r="NEG228" t="s">
        <v>3593</v>
      </c>
      <c r="NEH228" t="s">
        <v>47</v>
      </c>
      <c r="NEI228" t="s">
        <v>3594</v>
      </c>
      <c r="NEJ228" t="s">
        <v>29</v>
      </c>
      <c r="NEK228" t="s">
        <v>3595</v>
      </c>
      <c r="NEL228" s="15">
        <v>44562</v>
      </c>
      <c r="NEM228" t="s">
        <v>14</v>
      </c>
      <c r="NEO228" t="s">
        <v>3593</v>
      </c>
      <c r="NEP228" t="s">
        <v>47</v>
      </c>
      <c r="NEQ228" t="s">
        <v>3594</v>
      </c>
      <c r="NER228" t="s">
        <v>29</v>
      </c>
      <c r="NES228" t="s">
        <v>3595</v>
      </c>
      <c r="NET228" s="15">
        <v>44562</v>
      </c>
      <c r="NEU228" t="s">
        <v>14</v>
      </c>
      <c r="NEW228" t="s">
        <v>3593</v>
      </c>
      <c r="NEX228" t="s">
        <v>47</v>
      </c>
      <c r="NEY228" t="s">
        <v>3594</v>
      </c>
      <c r="NEZ228" t="s">
        <v>29</v>
      </c>
      <c r="NFA228" t="s">
        <v>3595</v>
      </c>
      <c r="NFB228" s="15">
        <v>44562</v>
      </c>
      <c r="NFC228" t="s">
        <v>14</v>
      </c>
      <c r="NFE228" t="s">
        <v>3593</v>
      </c>
      <c r="NFF228" t="s">
        <v>47</v>
      </c>
      <c r="NFG228" t="s">
        <v>3594</v>
      </c>
      <c r="NFH228" t="s">
        <v>29</v>
      </c>
      <c r="NFI228" t="s">
        <v>3595</v>
      </c>
      <c r="NFJ228" s="15">
        <v>44562</v>
      </c>
      <c r="NFK228" t="s">
        <v>14</v>
      </c>
      <c r="NFM228" t="s">
        <v>3593</v>
      </c>
      <c r="NFN228" t="s">
        <v>47</v>
      </c>
      <c r="NFO228" t="s">
        <v>3594</v>
      </c>
      <c r="NFP228" t="s">
        <v>29</v>
      </c>
      <c r="NFQ228" t="s">
        <v>3595</v>
      </c>
      <c r="NFR228" s="15">
        <v>44562</v>
      </c>
      <c r="NFS228" t="s">
        <v>14</v>
      </c>
      <c r="NFU228" t="s">
        <v>3593</v>
      </c>
      <c r="NFV228" t="s">
        <v>47</v>
      </c>
      <c r="NFW228" t="s">
        <v>3594</v>
      </c>
      <c r="NFX228" t="s">
        <v>29</v>
      </c>
      <c r="NFY228" t="s">
        <v>3595</v>
      </c>
      <c r="NFZ228" s="15">
        <v>44562</v>
      </c>
      <c r="NGA228" t="s">
        <v>14</v>
      </c>
      <c r="NGC228" t="s">
        <v>3593</v>
      </c>
      <c r="NGD228" t="s">
        <v>47</v>
      </c>
      <c r="NGE228" t="s">
        <v>3594</v>
      </c>
      <c r="NGF228" t="s">
        <v>29</v>
      </c>
      <c r="NGG228" t="s">
        <v>3595</v>
      </c>
      <c r="NGH228" s="15">
        <v>44562</v>
      </c>
      <c r="NGI228" t="s">
        <v>14</v>
      </c>
      <c r="NGK228" t="s">
        <v>3593</v>
      </c>
      <c r="NGL228" t="s">
        <v>47</v>
      </c>
      <c r="NGM228" t="s">
        <v>3594</v>
      </c>
      <c r="NGN228" t="s">
        <v>29</v>
      </c>
      <c r="NGO228" t="s">
        <v>3595</v>
      </c>
      <c r="NGP228" s="15">
        <v>44562</v>
      </c>
      <c r="NGQ228" t="s">
        <v>14</v>
      </c>
      <c r="NGS228" t="s">
        <v>3593</v>
      </c>
      <c r="NGT228" t="s">
        <v>47</v>
      </c>
      <c r="NGU228" t="s">
        <v>3594</v>
      </c>
      <c r="NGV228" t="s">
        <v>29</v>
      </c>
      <c r="NGW228" t="s">
        <v>3595</v>
      </c>
      <c r="NGX228" s="15">
        <v>44562</v>
      </c>
      <c r="NGY228" t="s">
        <v>14</v>
      </c>
      <c r="NHA228" t="s">
        <v>3593</v>
      </c>
      <c r="NHB228" t="s">
        <v>47</v>
      </c>
      <c r="NHC228" t="s">
        <v>3594</v>
      </c>
      <c r="NHD228" t="s">
        <v>29</v>
      </c>
      <c r="NHE228" t="s">
        <v>3595</v>
      </c>
      <c r="NHF228" s="15">
        <v>44562</v>
      </c>
      <c r="NHG228" t="s">
        <v>14</v>
      </c>
      <c r="NHI228" t="s">
        <v>3593</v>
      </c>
      <c r="NHJ228" t="s">
        <v>47</v>
      </c>
      <c r="NHK228" t="s">
        <v>3594</v>
      </c>
      <c r="NHL228" t="s">
        <v>29</v>
      </c>
      <c r="NHM228" t="s">
        <v>3595</v>
      </c>
      <c r="NHN228" s="15">
        <v>44562</v>
      </c>
      <c r="NHO228" t="s">
        <v>14</v>
      </c>
      <c r="NHQ228" t="s">
        <v>3593</v>
      </c>
      <c r="NHR228" t="s">
        <v>47</v>
      </c>
      <c r="NHS228" t="s">
        <v>3594</v>
      </c>
      <c r="NHT228" t="s">
        <v>29</v>
      </c>
      <c r="NHU228" t="s">
        <v>3595</v>
      </c>
      <c r="NHV228" s="15">
        <v>44562</v>
      </c>
      <c r="NHW228" t="s">
        <v>14</v>
      </c>
      <c r="NHY228" t="s">
        <v>3593</v>
      </c>
      <c r="NHZ228" t="s">
        <v>47</v>
      </c>
      <c r="NIA228" t="s">
        <v>3594</v>
      </c>
      <c r="NIB228" t="s">
        <v>29</v>
      </c>
      <c r="NIC228" t="s">
        <v>3595</v>
      </c>
      <c r="NID228" s="15">
        <v>44562</v>
      </c>
      <c r="NIE228" t="s">
        <v>14</v>
      </c>
      <c r="NIG228" t="s">
        <v>3593</v>
      </c>
      <c r="NIH228" t="s">
        <v>47</v>
      </c>
      <c r="NII228" t="s">
        <v>3594</v>
      </c>
      <c r="NIJ228" t="s">
        <v>29</v>
      </c>
      <c r="NIK228" t="s">
        <v>3595</v>
      </c>
      <c r="NIL228" s="15">
        <v>44562</v>
      </c>
      <c r="NIM228" t="s">
        <v>14</v>
      </c>
      <c r="NIO228" t="s">
        <v>3593</v>
      </c>
      <c r="NIP228" t="s">
        <v>47</v>
      </c>
      <c r="NIQ228" t="s">
        <v>3594</v>
      </c>
      <c r="NIR228" t="s">
        <v>29</v>
      </c>
      <c r="NIS228" t="s">
        <v>3595</v>
      </c>
      <c r="NIT228" s="15">
        <v>44562</v>
      </c>
      <c r="NIU228" t="s">
        <v>14</v>
      </c>
      <c r="NIW228" t="s">
        <v>3593</v>
      </c>
      <c r="NIX228" t="s">
        <v>47</v>
      </c>
      <c r="NIY228" t="s">
        <v>3594</v>
      </c>
      <c r="NIZ228" t="s">
        <v>29</v>
      </c>
      <c r="NJA228" t="s">
        <v>3595</v>
      </c>
      <c r="NJB228" s="15">
        <v>44562</v>
      </c>
      <c r="NJC228" t="s">
        <v>14</v>
      </c>
      <c r="NJE228" t="s">
        <v>3593</v>
      </c>
      <c r="NJF228" t="s">
        <v>47</v>
      </c>
      <c r="NJG228" t="s">
        <v>3594</v>
      </c>
      <c r="NJH228" t="s">
        <v>29</v>
      </c>
      <c r="NJI228" t="s">
        <v>3595</v>
      </c>
      <c r="NJJ228" s="15">
        <v>44562</v>
      </c>
      <c r="NJK228" t="s">
        <v>14</v>
      </c>
      <c r="NJM228" t="s">
        <v>3593</v>
      </c>
      <c r="NJN228" t="s">
        <v>47</v>
      </c>
      <c r="NJO228" t="s">
        <v>3594</v>
      </c>
      <c r="NJP228" t="s">
        <v>29</v>
      </c>
      <c r="NJQ228" t="s">
        <v>3595</v>
      </c>
      <c r="NJR228" s="15">
        <v>44562</v>
      </c>
      <c r="NJS228" t="s">
        <v>14</v>
      </c>
      <c r="NJU228" t="s">
        <v>3593</v>
      </c>
      <c r="NJV228" t="s">
        <v>47</v>
      </c>
      <c r="NJW228" t="s">
        <v>3594</v>
      </c>
      <c r="NJX228" t="s">
        <v>29</v>
      </c>
      <c r="NJY228" t="s">
        <v>3595</v>
      </c>
      <c r="NJZ228" s="15">
        <v>44562</v>
      </c>
      <c r="NKA228" t="s">
        <v>14</v>
      </c>
      <c r="NKC228" t="s">
        <v>3593</v>
      </c>
      <c r="NKD228" t="s">
        <v>47</v>
      </c>
      <c r="NKE228" t="s">
        <v>3594</v>
      </c>
      <c r="NKF228" t="s">
        <v>29</v>
      </c>
      <c r="NKG228" t="s">
        <v>3595</v>
      </c>
      <c r="NKH228" s="15">
        <v>44562</v>
      </c>
      <c r="NKI228" t="s">
        <v>14</v>
      </c>
      <c r="NKK228" t="s">
        <v>3593</v>
      </c>
      <c r="NKL228" t="s">
        <v>47</v>
      </c>
      <c r="NKM228" t="s">
        <v>3594</v>
      </c>
      <c r="NKN228" t="s">
        <v>29</v>
      </c>
      <c r="NKO228" t="s">
        <v>3595</v>
      </c>
      <c r="NKP228" s="15">
        <v>44562</v>
      </c>
      <c r="NKQ228" t="s">
        <v>14</v>
      </c>
      <c r="NKS228" t="s">
        <v>3593</v>
      </c>
      <c r="NKT228" t="s">
        <v>47</v>
      </c>
      <c r="NKU228" t="s">
        <v>3594</v>
      </c>
      <c r="NKV228" t="s">
        <v>29</v>
      </c>
      <c r="NKW228" t="s">
        <v>3595</v>
      </c>
      <c r="NKX228" s="15">
        <v>44562</v>
      </c>
      <c r="NKY228" t="s">
        <v>14</v>
      </c>
      <c r="NLA228" t="s">
        <v>3593</v>
      </c>
      <c r="NLB228" t="s">
        <v>47</v>
      </c>
      <c r="NLC228" t="s">
        <v>3594</v>
      </c>
      <c r="NLD228" t="s">
        <v>29</v>
      </c>
      <c r="NLE228" t="s">
        <v>3595</v>
      </c>
      <c r="NLF228" s="15">
        <v>44562</v>
      </c>
      <c r="NLG228" t="s">
        <v>14</v>
      </c>
      <c r="NLI228" t="s">
        <v>3593</v>
      </c>
      <c r="NLJ228" t="s">
        <v>47</v>
      </c>
      <c r="NLK228" t="s">
        <v>3594</v>
      </c>
      <c r="NLL228" t="s">
        <v>29</v>
      </c>
      <c r="NLM228" t="s">
        <v>3595</v>
      </c>
      <c r="NLN228" s="15">
        <v>44562</v>
      </c>
      <c r="NLO228" t="s">
        <v>14</v>
      </c>
      <c r="NLQ228" t="s">
        <v>3593</v>
      </c>
      <c r="NLR228" t="s">
        <v>47</v>
      </c>
      <c r="NLS228" t="s">
        <v>3594</v>
      </c>
      <c r="NLT228" t="s">
        <v>29</v>
      </c>
      <c r="NLU228" t="s">
        <v>3595</v>
      </c>
      <c r="NLV228" s="15">
        <v>44562</v>
      </c>
      <c r="NLW228" t="s">
        <v>14</v>
      </c>
      <c r="NLY228" t="s">
        <v>3593</v>
      </c>
      <c r="NLZ228" t="s">
        <v>47</v>
      </c>
      <c r="NMA228" t="s">
        <v>3594</v>
      </c>
      <c r="NMB228" t="s">
        <v>29</v>
      </c>
      <c r="NMC228" t="s">
        <v>3595</v>
      </c>
      <c r="NMD228" s="15">
        <v>44562</v>
      </c>
      <c r="NME228" t="s">
        <v>14</v>
      </c>
      <c r="NMG228" t="s">
        <v>3593</v>
      </c>
      <c r="NMH228" t="s">
        <v>47</v>
      </c>
      <c r="NMI228" t="s">
        <v>3594</v>
      </c>
      <c r="NMJ228" t="s">
        <v>29</v>
      </c>
      <c r="NMK228" t="s">
        <v>3595</v>
      </c>
      <c r="NML228" s="15">
        <v>44562</v>
      </c>
      <c r="NMM228" t="s">
        <v>14</v>
      </c>
      <c r="NMO228" t="s">
        <v>3593</v>
      </c>
      <c r="NMP228" t="s">
        <v>47</v>
      </c>
      <c r="NMQ228" t="s">
        <v>3594</v>
      </c>
      <c r="NMR228" t="s">
        <v>29</v>
      </c>
      <c r="NMS228" t="s">
        <v>3595</v>
      </c>
      <c r="NMT228" s="15">
        <v>44562</v>
      </c>
      <c r="NMU228" t="s">
        <v>14</v>
      </c>
      <c r="NMW228" t="s">
        <v>3593</v>
      </c>
      <c r="NMX228" t="s">
        <v>47</v>
      </c>
      <c r="NMY228" t="s">
        <v>3594</v>
      </c>
      <c r="NMZ228" t="s">
        <v>29</v>
      </c>
      <c r="NNA228" t="s">
        <v>3595</v>
      </c>
      <c r="NNB228" s="15">
        <v>44562</v>
      </c>
      <c r="NNC228" t="s">
        <v>14</v>
      </c>
      <c r="NNE228" t="s">
        <v>3593</v>
      </c>
      <c r="NNF228" t="s">
        <v>47</v>
      </c>
      <c r="NNG228" t="s">
        <v>3594</v>
      </c>
      <c r="NNH228" t="s">
        <v>29</v>
      </c>
      <c r="NNI228" t="s">
        <v>3595</v>
      </c>
      <c r="NNJ228" s="15">
        <v>44562</v>
      </c>
      <c r="NNK228" t="s">
        <v>14</v>
      </c>
      <c r="NNM228" t="s">
        <v>3593</v>
      </c>
      <c r="NNN228" t="s">
        <v>47</v>
      </c>
      <c r="NNO228" t="s">
        <v>3594</v>
      </c>
      <c r="NNP228" t="s">
        <v>29</v>
      </c>
      <c r="NNQ228" t="s">
        <v>3595</v>
      </c>
      <c r="NNR228" s="15">
        <v>44562</v>
      </c>
      <c r="NNS228" t="s">
        <v>14</v>
      </c>
      <c r="NNU228" t="s">
        <v>3593</v>
      </c>
      <c r="NNV228" t="s">
        <v>47</v>
      </c>
      <c r="NNW228" t="s">
        <v>3594</v>
      </c>
      <c r="NNX228" t="s">
        <v>29</v>
      </c>
      <c r="NNY228" t="s">
        <v>3595</v>
      </c>
      <c r="NNZ228" s="15">
        <v>44562</v>
      </c>
      <c r="NOA228" t="s">
        <v>14</v>
      </c>
      <c r="NOC228" t="s">
        <v>3593</v>
      </c>
      <c r="NOD228" t="s">
        <v>47</v>
      </c>
      <c r="NOE228" t="s">
        <v>3594</v>
      </c>
      <c r="NOF228" t="s">
        <v>29</v>
      </c>
      <c r="NOG228" t="s">
        <v>3595</v>
      </c>
      <c r="NOH228" s="15">
        <v>44562</v>
      </c>
      <c r="NOI228" t="s">
        <v>14</v>
      </c>
      <c r="NOK228" t="s">
        <v>3593</v>
      </c>
      <c r="NOL228" t="s">
        <v>47</v>
      </c>
      <c r="NOM228" t="s">
        <v>3594</v>
      </c>
      <c r="NON228" t="s">
        <v>29</v>
      </c>
      <c r="NOO228" t="s">
        <v>3595</v>
      </c>
      <c r="NOP228" s="15">
        <v>44562</v>
      </c>
      <c r="NOQ228" t="s">
        <v>14</v>
      </c>
      <c r="NOS228" t="s">
        <v>3593</v>
      </c>
      <c r="NOT228" t="s">
        <v>47</v>
      </c>
      <c r="NOU228" t="s">
        <v>3594</v>
      </c>
      <c r="NOV228" t="s">
        <v>29</v>
      </c>
      <c r="NOW228" t="s">
        <v>3595</v>
      </c>
      <c r="NOX228" s="15">
        <v>44562</v>
      </c>
      <c r="NOY228" t="s">
        <v>14</v>
      </c>
      <c r="NPA228" t="s">
        <v>3593</v>
      </c>
      <c r="NPB228" t="s">
        <v>47</v>
      </c>
      <c r="NPC228" t="s">
        <v>3594</v>
      </c>
      <c r="NPD228" t="s">
        <v>29</v>
      </c>
      <c r="NPE228" t="s">
        <v>3595</v>
      </c>
      <c r="NPF228" s="15">
        <v>44562</v>
      </c>
      <c r="NPG228" t="s">
        <v>14</v>
      </c>
      <c r="NPI228" t="s">
        <v>3593</v>
      </c>
      <c r="NPJ228" t="s">
        <v>47</v>
      </c>
      <c r="NPK228" t="s">
        <v>3594</v>
      </c>
      <c r="NPL228" t="s">
        <v>29</v>
      </c>
      <c r="NPM228" t="s">
        <v>3595</v>
      </c>
      <c r="NPN228" s="15">
        <v>44562</v>
      </c>
      <c r="NPO228" t="s">
        <v>14</v>
      </c>
      <c r="NPQ228" t="s">
        <v>3593</v>
      </c>
      <c r="NPR228" t="s">
        <v>47</v>
      </c>
      <c r="NPS228" t="s">
        <v>3594</v>
      </c>
      <c r="NPT228" t="s">
        <v>29</v>
      </c>
      <c r="NPU228" t="s">
        <v>3595</v>
      </c>
      <c r="NPV228" s="15">
        <v>44562</v>
      </c>
      <c r="NPW228" t="s">
        <v>14</v>
      </c>
      <c r="NPY228" t="s">
        <v>3593</v>
      </c>
      <c r="NPZ228" t="s">
        <v>47</v>
      </c>
      <c r="NQA228" t="s">
        <v>3594</v>
      </c>
      <c r="NQB228" t="s">
        <v>29</v>
      </c>
      <c r="NQC228" t="s">
        <v>3595</v>
      </c>
      <c r="NQD228" s="15">
        <v>44562</v>
      </c>
      <c r="NQE228" t="s">
        <v>14</v>
      </c>
      <c r="NQG228" t="s">
        <v>3593</v>
      </c>
      <c r="NQH228" t="s">
        <v>47</v>
      </c>
      <c r="NQI228" t="s">
        <v>3594</v>
      </c>
      <c r="NQJ228" t="s">
        <v>29</v>
      </c>
      <c r="NQK228" t="s">
        <v>3595</v>
      </c>
      <c r="NQL228" s="15">
        <v>44562</v>
      </c>
      <c r="NQM228" t="s">
        <v>14</v>
      </c>
      <c r="NQO228" t="s">
        <v>3593</v>
      </c>
      <c r="NQP228" t="s">
        <v>47</v>
      </c>
      <c r="NQQ228" t="s">
        <v>3594</v>
      </c>
      <c r="NQR228" t="s">
        <v>29</v>
      </c>
      <c r="NQS228" t="s">
        <v>3595</v>
      </c>
      <c r="NQT228" s="15">
        <v>44562</v>
      </c>
      <c r="NQU228" t="s">
        <v>14</v>
      </c>
      <c r="NQW228" t="s">
        <v>3593</v>
      </c>
      <c r="NQX228" t="s">
        <v>47</v>
      </c>
      <c r="NQY228" t="s">
        <v>3594</v>
      </c>
      <c r="NQZ228" t="s">
        <v>29</v>
      </c>
      <c r="NRA228" t="s">
        <v>3595</v>
      </c>
      <c r="NRB228" s="15">
        <v>44562</v>
      </c>
      <c r="NRC228" t="s">
        <v>14</v>
      </c>
      <c r="NRE228" t="s">
        <v>3593</v>
      </c>
      <c r="NRF228" t="s">
        <v>47</v>
      </c>
      <c r="NRG228" t="s">
        <v>3594</v>
      </c>
      <c r="NRH228" t="s">
        <v>29</v>
      </c>
      <c r="NRI228" t="s">
        <v>3595</v>
      </c>
      <c r="NRJ228" s="15">
        <v>44562</v>
      </c>
      <c r="NRK228" t="s">
        <v>14</v>
      </c>
      <c r="NRM228" t="s">
        <v>3593</v>
      </c>
      <c r="NRN228" t="s">
        <v>47</v>
      </c>
      <c r="NRO228" t="s">
        <v>3594</v>
      </c>
      <c r="NRP228" t="s">
        <v>29</v>
      </c>
      <c r="NRQ228" t="s">
        <v>3595</v>
      </c>
      <c r="NRR228" s="15">
        <v>44562</v>
      </c>
      <c r="NRS228" t="s">
        <v>14</v>
      </c>
      <c r="NRU228" t="s">
        <v>3593</v>
      </c>
      <c r="NRV228" t="s">
        <v>47</v>
      </c>
      <c r="NRW228" t="s">
        <v>3594</v>
      </c>
      <c r="NRX228" t="s">
        <v>29</v>
      </c>
      <c r="NRY228" t="s">
        <v>3595</v>
      </c>
      <c r="NRZ228" s="15">
        <v>44562</v>
      </c>
      <c r="NSA228" t="s">
        <v>14</v>
      </c>
      <c r="NSC228" t="s">
        <v>3593</v>
      </c>
      <c r="NSD228" t="s">
        <v>47</v>
      </c>
      <c r="NSE228" t="s">
        <v>3594</v>
      </c>
      <c r="NSF228" t="s">
        <v>29</v>
      </c>
      <c r="NSG228" t="s">
        <v>3595</v>
      </c>
      <c r="NSH228" s="15">
        <v>44562</v>
      </c>
      <c r="NSI228" t="s">
        <v>14</v>
      </c>
      <c r="NSK228" t="s">
        <v>3593</v>
      </c>
      <c r="NSL228" t="s">
        <v>47</v>
      </c>
      <c r="NSM228" t="s">
        <v>3594</v>
      </c>
      <c r="NSN228" t="s">
        <v>29</v>
      </c>
      <c r="NSO228" t="s">
        <v>3595</v>
      </c>
      <c r="NSP228" s="15">
        <v>44562</v>
      </c>
      <c r="NSQ228" t="s">
        <v>14</v>
      </c>
      <c r="NSS228" t="s">
        <v>3593</v>
      </c>
      <c r="NST228" t="s">
        <v>47</v>
      </c>
      <c r="NSU228" t="s">
        <v>3594</v>
      </c>
      <c r="NSV228" t="s">
        <v>29</v>
      </c>
      <c r="NSW228" t="s">
        <v>3595</v>
      </c>
      <c r="NSX228" s="15">
        <v>44562</v>
      </c>
      <c r="NSY228" t="s">
        <v>14</v>
      </c>
      <c r="NTA228" t="s">
        <v>3593</v>
      </c>
      <c r="NTB228" t="s">
        <v>47</v>
      </c>
      <c r="NTC228" t="s">
        <v>3594</v>
      </c>
      <c r="NTD228" t="s">
        <v>29</v>
      </c>
      <c r="NTE228" t="s">
        <v>3595</v>
      </c>
      <c r="NTF228" s="15">
        <v>44562</v>
      </c>
      <c r="NTG228" t="s">
        <v>14</v>
      </c>
      <c r="NTI228" t="s">
        <v>3593</v>
      </c>
      <c r="NTJ228" t="s">
        <v>47</v>
      </c>
      <c r="NTK228" t="s">
        <v>3594</v>
      </c>
      <c r="NTL228" t="s">
        <v>29</v>
      </c>
      <c r="NTM228" t="s">
        <v>3595</v>
      </c>
      <c r="NTN228" s="15">
        <v>44562</v>
      </c>
      <c r="NTO228" t="s">
        <v>14</v>
      </c>
      <c r="NTQ228" t="s">
        <v>3593</v>
      </c>
      <c r="NTR228" t="s">
        <v>47</v>
      </c>
      <c r="NTS228" t="s">
        <v>3594</v>
      </c>
      <c r="NTT228" t="s">
        <v>29</v>
      </c>
      <c r="NTU228" t="s">
        <v>3595</v>
      </c>
      <c r="NTV228" s="15">
        <v>44562</v>
      </c>
      <c r="NTW228" t="s">
        <v>14</v>
      </c>
      <c r="NTY228" t="s">
        <v>3593</v>
      </c>
      <c r="NTZ228" t="s">
        <v>47</v>
      </c>
      <c r="NUA228" t="s">
        <v>3594</v>
      </c>
      <c r="NUB228" t="s">
        <v>29</v>
      </c>
      <c r="NUC228" t="s">
        <v>3595</v>
      </c>
      <c r="NUD228" s="15">
        <v>44562</v>
      </c>
      <c r="NUE228" t="s">
        <v>14</v>
      </c>
      <c r="NUG228" t="s">
        <v>3593</v>
      </c>
      <c r="NUH228" t="s">
        <v>47</v>
      </c>
      <c r="NUI228" t="s">
        <v>3594</v>
      </c>
      <c r="NUJ228" t="s">
        <v>29</v>
      </c>
      <c r="NUK228" t="s">
        <v>3595</v>
      </c>
      <c r="NUL228" s="15">
        <v>44562</v>
      </c>
      <c r="NUM228" t="s">
        <v>14</v>
      </c>
      <c r="NUO228" t="s">
        <v>3593</v>
      </c>
      <c r="NUP228" t="s">
        <v>47</v>
      </c>
      <c r="NUQ228" t="s">
        <v>3594</v>
      </c>
      <c r="NUR228" t="s">
        <v>29</v>
      </c>
      <c r="NUS228" t="s">
        <v>3595</v>
      </c>
      <c r="NUT228" s="15">
        <v>44562</v>
      </c>
      <c r="NUU228" t="s">
        <v>14</v>
      </c>
      <c r="NUW228" t="s">
        <v>3593</v>
      </c>
      <c r="NUX228" t="s">
        <v>47</v>
      </c>
      <c r="NUY228" t="s">
        <v>3594</v>
      </c>
      <c r="NUZ228" t="s">
        <v>29</v>
      </c>
      <c r="NVA228" t="s">
        <v>3595</v>
      </c>
      <c r="NVB228" s="15">
        <v>44562</v>
      </c>
      <c r="NVC228" t="s">
        <v>14</v>
      </c>
      <c r="NVE228" t="s">
        <v>3593</v>
      </c>
      <c r="NVF228" t="s">
        <v>47</v>
      </c>
      <c r="NVG228" t="s">
        <v>3594</v>
      </c>
      <c r="NVH228" t="s">
        <v>29</v>
      </c>
      <c r="NVI228" t="s">
        <v>3595</v>
      </c>
      <c r="NVJ228" s="15">
        <v>44562</v>
      </c>
      <c r="NVK228" t="s">
        <v>14</v>
      </c>
      <c r="NVM228" t="s">
        <v>3593</v>
      </c>
      <c r="NVN228" t="s">
        <v>47</v>
      </c>
      <c r="NVO228" t="s">
        <v>3594</v>
      </c>
      <c r="NVP228" t="s">
        <v>29</v>
      </c>
      <c r="NVQ228" t="s">
        <v>3595</v>
      </c>
      <c r="NVR228" s="15">
        <v>44562</v>
      </c>
      <c r="NVS228" t="s">
        <v>14</v>
      </c>
      <c r="NVU228" t="s">
        <v>3593</v>
      </c>
      <c r="NVV228" t="s">
        <v>47</v>
      </c>
      <c r="NVW228" t="s">
        <v>3594</v>
      </c>
      <c r="NVX228" t="s">
        <v>29</v>
      </c>
      <c r="NVY228" t="s">
        <v>3595</v>
      </c>
      <c r="NVZ228" s="15">
        <v>44562</v>
      </c>
      <c r="NWA228" t="s">
        <v>14</v>
      </c>
      <c r="NWC228" t="s">
        <v>3593</v>
      </c>
      <c r="NWD228" t="s">
        <v>47</v>
      </c>
      <c r="NWE228" t="s">
        <v>3594</v>
      </c>
      <c r="NWF228" t="s">
        <v>29</v>
      </c>
      <c r="NWG228" t="s">
        <v>3595</v>
      </c>
      <c r="NWH228" s="15">
        <v>44562</v>
      </c>
      <c r="NWI228" t="s">
        <v>14</v>
      </c>
      <c r="NWK228" t="s">
        <v>3593</v>
      </c>
      <c r="NWL228" t="s">
        <v>47</v>
      </c>
      <c r="NWM228" t="s">
        <v>3594</v>
      </c>
      <c r="NWN228" t="s">
        <v>29</v>
      </c>
      <c r="NWO228" t="s">
        <v>3595</v>
      </c>
      <c r="NWP228" s="15">
        <v>44562</v>
      </c>
      <c r="NWQ228" t="s">
        <v>14</v>
      </c>
      <c r="NWS228" t="s">
        <v>3593</v>
      </c>
      <c r="NWT228" t="s">
        <v>47</v>
      </c>
      <c r="NWU228" t="s">
        <v>3594</v>
      </c>
      <c r="NWV228" t="s">
        <v>29</v>
      </c>
      <c r="NWW228" t="s">
        <v>3595</v>
      </c>
      <c r="NWX228" s="15">
        <v>44562</v>
      </c>
      <c r="NWY228" t="s">
        <v>14</v>
      </c>
      <c r="NXA228" t="s">
        <v>3593</v>
      </c>
      <c r="NXB228" t="s">
        <v>47</v>
      </c>
      <c r="NXC228" t="s">
        <v>3594</v>
      </c>
      <c r="NXD228" t="s">
        <v>29</v>
      </c>
      <c r="NXE228" t="s">
        <v>3595</v>
      </c>
      <c r="NXF228" s="15">
        <v>44562</v>
      </c>
      <c r="NXG228" t="s">
        <v>14</v>
      </c>
      <c r="NXI228" t="s">
        <v>3593</v>
      </c>
      <c r="NXJ228" t="s">
        <v>47</v>
      </c>
      <c r="NXK228" t="s">
        <v>3594</v>
      </c>
      <c r="NXL228" t="s">
        <v>29</v>
      </c>
      <c r="NXM228" t="s">
        <v>3595</v>
      </c>
      <c r="NXN228" s="15">
        <v>44562</v>
      </c>
      <c r="NXO228" t="s">
        <v>14</v>
      </c>
      <c r="NXQ228" t="s">
        <v>3593</v>
      </c>
      <c r="NXR228" t="s">
        <v>47</v>
      </c>
      <c r="NXS228" t="s">
        <v>3594</v>
      </c>
      <c r="NXT228" t="s">
        <v>29</v>
      </c>
      <c r="NXU228" t="s">
        <v>3595</v>
      </c>
      <c r="NXV228" s="15">
        <v>44562</v>
      </c>
      <c r="NXW228" t="s">
        <v>14</v>
      </c>
      <c r="NXY228" t="s">
        <v>3593</v>
      </c>
      <c r="NXZ228" t="s">
        <v>47</v>
      </c>
      <c r="NYA228" t="s">
        <v>3594</v>
      </c>
      <c r="NYB228" t="s">
        <v>29</v>
      </c>
      <c r="NYC228" t="s">
        <v>3595</v>
      </c>
      <c r="NYD228" s="15">
        <v>44562</v>
      </c>
      <c r="NYE228" t="s">
        <v>14</v>
      </c>
      <c r="NYG228" t="s">
        <v>3593</v>
      </c>
      <c r="NYH228" t="s">
        <v>47</v>
      </c>
      <c r="NYI228" t="s">
        <v>3594</v>
      </c>
      <c r="NYJ228" t="s">
        <v>29</v>
      </c>
      <c r="NYK228" t="s">
        <v>3595</v>
      </c>
      <c r="NYL228" s="15">
        <v>44562</v>
      </c>
      <c r="NYM228" t="s">
        <v>14</v>
      </c>
      <c r="NYO228" t="s">
        <v>3593</v>
      </c>
      <c r="NYP228" t="s">
        <v>47</v>
      </c>
      <c r="NYQ228" t="s">
        <v>3594</v>
      </c>
      <c r="NYR228" t="s">
        <v>29</v>
      </c>
      <c r="NYS228" t="s">
        <v>3595</v>
      </c>
      <c r="NYT228" s="15">
        <v>44562</v>
      </c>
      <c r="NYU228" t="s">
        <v>14</v>
      </c>
      <c r="NYW228" t="s">
        <v>3593</v>
      </c>
      <c r="NYX228" t="s">
        <v>47</v>
      </c>
      <c r="NYY228" t="s">
        <v>3594</v>
      </c>
      <c r="NYZ228" t="s">
        <v>29</v>
      </c>
      <c r="NZA228" t="s">
        <v>3595</v>
      </c>
      <c r="NZB228" s="15">
        <v>44562</v>
      </c>
      <c r="NZC228" t="s">
        <v>14</v>
      </c>
      <c r="NZE228" t="s">
        <v>3593</v>
      </c>
      <c r="NZF228" t="s">
        <v>47</v>
      </c>
      <c r="NZG228" t="s">
        <v>3594</v>
      </c>
      <c r="NZH228" t="s">
        <v>29</v>
      </c>
      <c r="NZI228" t="s">
        <v>3595</v>
      </c>
      <c r="NZJ228" s="15">
        <v>44562</v>
      </c>
      <c r="NZK228" t="s">
        <v>14</v>
      </c>
      <c r="NZM228" t="s">
        <v>3593</v>
      </c>
      <c r="NZN228" t="s">
        <v>47</v>
      </c>
      <c r="NZO228" t="s">
        <v>3594</v>
      </c>
      <c r="NZP228" t="s">
        <v>29</v>
      </c>
      <c r="NZQ228" t="s">
        <v>3595</v>
      </c>
      <c r="NZR228" s="15">
        <v>44562</v>
      </c>
      <c r="NZS228" t="s">
        <v>14</v>
      </c>
      <c r="NZU228" t="s">
        <v>3593</v>
      </c>
      <c r="NZV228" t="s">
        <v>47</v>
      </c>
      <c r="NZW228" t="s">
        <v>3594</v>
      </c>
      <c r="NZX228" t="s">
        <v>29</v>
      </c>
      <c r="NZY228" t="s">
        <v>3595</v>
      </c>
      <c r="NZZ228" s="15">
        <v>44562</v>
      </c>
      <c r="OAA228" t="s">
        <v>14</v>
      </c>
      <c r="OAC228" t="s">
        <v>3593</v>
      </c>
      <c r="OAD228" t="s">
        <v>47</v>
      </c>
      <c r="OAE228" t="s">
        <v>3594</v>
      </c>
      <c r="OAF228" t="s">
        <v>29</v>
      </c>
      <c r="OAG228" t="s">
        <v>3595</v>
      </c>
      <c r="OAH228" s="15">
        <v>44562</v>
      </c>
      <c r="OAI228" t="s">
        <v>14</v>
      </c>
      <c r="OAK228" t="s">
        <v>3593</v>
      </c>
      <c r="OAL228" t="s">
        <v>47</v>
      </c>
      <c r="OAM228" t="s">
        <v>3594</v>
      </c>
      <c r="OAN228" t="s">
        <v>29</v>
      </c>
      <c r="OAO228" t="s">
        <v>3595</v>
      </c>
      <c r="OAP228" s="15">
        <v>44562</v>
      </c>
      <c r="OAQ228" t="s">
        <v>14</v>
      </c>
      <c r="OAS228" t="s">
        <v>3593</v>
      </c>
      <c r="OAT228" t="s">
        <v>47</v>
      </c>
      <c r="OAU228" t="s">
        <v>3594</v>
      </c>
      <c r="OAV228" t="s">
        <v>29</v>
      </c>
      <c r="OAW228" t="s">
        <v>3595</v>
      </c>
      <c r="OAX228" s="15">
        <v>44562</v>
      </c>
      <c r="OAY228" t="s">
        <v>14</v>
      </c>
      <c r="OBA228" t="s">
        <v>3593</v>
      </c>
      <c r="OBB228" t="s">
        <v>47</v>
      </c>
      <c r="OBC228" t="s">
        <v>3594</v>
      </c>
      <c r="OBD228" t="s">
        <v>29</v>
      </c>
      <c r="OBE228" t="s">
        <v>3595</v>
      </c>
      <c r="OBF228" s="15">
        <v>44562</v>
      </c>
      <c r="OBG228" t="s">
        <v>14</v>
      </c>
      <c r="OBI228" t="s">
        <v>3593</v>
      </c>
      <c r="OBJ228" t="s">
        <v>47</v>
      </c>
      <c r="OBK228" t="s">
        <v>3594</v>
      </c>
      <c r="OBL228" t="s">
        <v>29</v>
      </c>
      <c r="OBM228" t="s">
        <v>3595</v>
      </c>
      <c r="OBN228" s="15">
        <v>44562</v>
      </c>
      <c r="OBO228" t="s">
        <v>14</v>
      </c>
      <c r="OBQ228" t="s">
        <v>3593</v>
      </c>
      <c r="OBR228" t="s">
        <v>47</v>
      </c>
      <c r="OBS228" t="s">
        <v>3594</v>
      </c>
      <c r="OBT228" t="s">
        <v>29</v>
      </c>
      <c r="OBU228" t="s">
        <v>3595</v>
      </c>
      <c r="OBV228" s="15">
        <v>44562</v>
      </c>
      <c r="OBW228" t="s">
        <v>14</v>
      </c>
      <c r="OBY228" t="s">
        <v>3593</v>
      </c>
      <c r="OBZ228" t="s">
        <v>47</v>
      </c>
      <c r="OCA228" t="s">
        <v>3594</v>
      </c>
      <c r="OCB228" t="s">
        <v>29</v>
      </c>
      <c r="OCC228" t="s">
        <v>3595</v>
      </c>
      <c r="OCD228" s="15">
        <v>44562</v>
      </c>
      <c r="OCE228" t="s">
        <v>14</v>
      </c>
      <c r="OCG228" t="s">
        <v>3593</v>
      </c>
      <c r="OCH228" t="s">
        <v>47</v>
      </c>
      <c r="OCI228" t="s">
        <v>3594</v>
      </c>
      <c r="OCJ228" t="s">
        <v>29</v>
      </c>
      <c r="OCK228" t="s">
        <v>3595</v>
      </c>
      <c r="OCL228" s="15">
        <v>44562</v>
      </c>
      <c r="OCM228" t="s">
        <v>14</v>
      </c>
      <c r="OCO228" t="s">
        <v>3593</v>
      </c>
      <c r="OCP228" t="s">
        <v>47</v>
      </c>
      <c r="OCQ228" t="s">
        <v>3594</v>
      </c>
      <c r="OCR228" t="s">
        <v>29</v>
      </c>
      <c r="OCS228" t="s">
        <v>3595</v>
      </c>
      <c r="OCT228" s="15">
        <v>44562</v>
      </c>
      <c r="OCU228" t="s">
        <v>14</v>
      </c>
      <c r="OCW228" t="s">
        <v>3593</v>
      </c>
      <c r="OCX228" t="s">
        <v>47</v>
      </c>
      <c r="OCY228" t="s">
        <v>3594</v>
      </c>
      <c r="OCZ228" t="s">
        <v>29</v>
      </c>
      <c r="ODA228" t="s">
        <v>3595</v>
      </c>
      <c r="ODB228" s="15">
        <v>44562</v>
      </c>
      <c r="ODC228" t="s">
        <v>14</v>
      </c>
      <c r="ODE228" t="s">
        <v>3593</v>
      </c>
      <c r="ODF228" t="s">
        <v>47</v>
      </c>
      <c r="ODG228" t="s">
        <v>3594</v>
      </c>
      <c r="ODH228" t="s">
        <v>29</v>
      </c>
      <c r="ODI228" t="s">
        <v>3595</v>
      </c>
      <c r="ODJ228" s="15">
        <v>44562</v>
      </c>
      <c r="ODK228" t="s">
        <v>14</v>
      </c>
      <c r="ODM228" t="s">
        <v>3593</v>
      </c>
      <c r="ODN228" t="s">
        <v>47</v>
      </c>
      <c r="ODO228" t="s">
        <v>3594</v>
      </c>
      <c r="ODP228" t="s">
        <v>29</v>
      </c>
      <c r="ODQ228" t="s">
        <v>3595</v>
      </c>
      <c r="ODR228" s="15">
        <v>44562</v>
      </c>
      <c r="ODS228" t="s">
        <v>14</v>
      </c>
      <c r="ODU228" t="s">
        <v>3593</v>
      </c>
      <c r="ODV228" t="s">
        <v>47</v>
      </c>
      <c r="ODW228" t="s">
        <v>3594</v>
      </c>
      <c r="ODX228" t="s">
        <v>29</v>
      </c>
      <c r="ODY228" t="s">
        <v>3595</v>
      </c>
      <c r="ODZ228" s="15">
        <v>44562</v>
      </c>
      <c r="OEA228" t="s">
        <v>14</v>
      </c>
      <c r="OEC228" t="s">
        <v>3593</v>
      </c>
      <c r="OED228" t="s">
        <v>47</v>
      </c>
      <c r="OEE228" t="s">
        <v>3594</v>
      </c>
      <c r="OEF228" t="s">
        <v>29</v>
      </c>
      <c r="OEG228" t="s">
        <v>3595</v>
      </c>
      <c r="OEH228" s="15">
        <v>44562</v>
      </c>
      <c r="OEI228" t="s">
        <v>14</v>
      </c>
      <c r="OEK228" t="s">
        <v>3593</v>
      </c>
      <c r="OEL228" t="s">
        <v>47</v>
      </c>
      <c r="OEM228" t="s">
        <v>3594</v>
      </c>
      <c r="OEN228" t="s">
        <v>29</v>
      </c>
      <c r="OEO228" t="s">
        <v>3595</v>
      </c>
      <c r="OEP228" s="15">
        <v>44562</v>
      </c>
      <c r="OEQ228" t="s">
        <v>14</v>
      </c>
      <c r="OES228" t="s">
        <v>3593</v>
      </c>
      <c r="OET228" t="s">
        <v>47</v>
      </c>
      <c r="OEU228" t="s">
        <v>3594</v>
      </c>
      <c r="OEV228" t="s">
        <v>29</v>
      </c>
      <c r="OEW228" t="s">
        <v>3595</v>
      </c>
      <c r="OEX228" s="15">
        <v>44562</v>
      </c>
      <c r="OEY228" t="s">
        <v>14</v>
      </c>
      <c r="OFA228" t="s">
        <v>3593</v>
      </c>
      <c r="OFB228" t="s">
        <v>47</v>
      </c>
      <c r="OFC228" t="s">
        <v>3594</v>
      </c>
      <c r="OFD228" t="s">
        <v>29</v>
      </c>
      <c r="OFE228" t="s">
        <v>3595</v>
      </c>
      <c r="OFF228" s="15">
        <v>44562</v>
      </c>
      <c r="OFG228" t="s">
        <v>14</v>
      </c>
      <c r="OFI228" t="s">
        <v>3593</v>
      </c>
      <c r="OFJ228" t="s">
        <v>47</v>
      </c>
      <c r="OFK228" t="s">
        <v>3594</v>
      </c>
      <c r="OFL228" t="s">
        <v>29</v>
      </c>
      <c r="OFM228" t="s">
        <v>3595</v>
      </c>
      <c r="OFN228" s="15">
        <v>44562</v>
      </c>
      <c r="OFO228" t="s">
        <v>14</v>
      </c>
      <c r="OFQ228" t="s">
        <v>3593</v>
      </c>
      <c r="OFR228" t="s">
        <v>47</v>
      </c>
      <c r="OFS228" t="s">
        <v>3594</v>
      </c>
      <c r="OFT228" t="s">
        <v>29</v>
      </c>
      <c r="OFU228" t="s">
        <v>3595</v>
      </c>
      <c r="OFV228" s="15">
        <v>44562</v>
      </c>
      <c r="OFW228" t="s">
        <v>14</v>
      </c>
      <c r="OFY228" t="s">
        <v>3593</v>
      </c>
      <c r="OFZ228" t="s">
        <v>47</v>
      </c>
      <c r="OGA228" t="s">
        <v>3594</v>
      </c>
      <c r="OGB228" t="s">
        <v>29</v>
      </c>
      <c r="OGC228" t="s">
        <v>3595</v>
      </c>
      <c r="OGD228" s="15">
        <v>44562</v>
      </c>
      <c r="OGE228" t="s">
        <v>14</v>
      </c>
      <c r="OGG228" t="s">
        <v>3593</v>
      </c>
      <c r="OGH228" t="s">
        <v>47</v>
      </c>
      <c r="OGI228" t="s">
        <v>3594</v>
      </c>
      <c r="OGJ228" t="s">
        <v>29</v>
      </c>
      <c r="OGK228" t="s">
        <v>3595</v>
      </c>
      <c r="OGL228" s="15">
        <v>44562</v>
      </c>
      <c r="OGM228" t="s">
        <v>14</v>
      </c>
      <c r="OGO228" t="s">
        <v>3593</v>
      </c>
      <c r="OGP228" t="s">
        <v>47</v>
      </c>
      <c r="OGQ228" t="s">
        <v>3594</v>
      </c>
      <c r="OGR228" t="s">
        <v>29</v>
      </c>
      <c r="OGS228" t="s">
        <v>3595</v>
      </c>
      <c r="OGT228" s="15">
        <v>44562</v>
      </c>
      <c r="OGU228" t="s">
        <v>14</v>
      </c>
      <c r="OGW228" t="s">
        <v>3593</v>
      </c>
      <c r="OGX228" t="s">
        <v>47</v>
      </c>
      <c r="OGY228" t="s">
        <v>3594</v>
      </c>
      <c r="OGZ228" t="s">
        <v>29</v>
      </c>
      <c r="OHA228" t="s">
        <v>3595</v>
      </c>
      <c r="OHB228" s="15">
        <v>44562</v>
      </c>
      <c r="OHC228" t="s">
        <v>14</v>
      </c>
      <c r="OHE228" t="s">
        <v>3593</v>
      </c>
      <c r="OHF228" t="s">
        <v>47</v>
      </c>
      <c r="OHG228" t="s">
        <v>3594</v>
      </c>
      <c r="OHH228" t="s">
        <v>29</v>
      </c>
      <c r="OHI228" t="s">
        <v>3595</v>
      </c>
      <c r="OHJ228" s="15">
        <v>44562</v>
      </c>
      <c r="OHK228" t="s">
        <v>14</v>
      </c>
      <c r="OHM228" t="s">
        <v>3593</v>
      </c>
      <c r="OHN228" t="s">
        <v>47</v>
      </c>
      <c r="OHO228" t="s">
        <v>3594</v>
      </c>
      <c r="OHP228" t="s">
        <v>29</v>
      </c>
      <c r="OHQ228" t="s">
        <v>3595</v>
      </c>
      <c r="OHR228" s="15">
        <v>44562</v>
      </c>
      <c r="OHS228" t="s">
        <v>14</v>
      </c>
      <c r="OHU228" t="s">
        <v>3593</v>
      </c>
      <c r="OHV228" t="s">
        <v>47</v>
      </c>
      <c r="OHW228" t="s">
        <v>3594</v>
      </c>
      <c r="OHX228" t="s">
        <v>29</v>
      </c>
      <c r="OHY228" t="s">
        <v>3595</v>
      </c>
      <c r="OHZ228" s="15">
        <v>44562</v>
      </c>
      <c r="OIA228" t="s">
        <v>14</v>
      </c>
      <c r="OIC228" t="s">
        <v>3593</v>
      </c>
      <c r="OID228" t="s">
        <v>47</v>
      </c>
      <c r="OIE228" t="s">
        <v>3594</v>
      </c>
      <c r="OIF228" t="s">
        <v>29</v>
      </c>
      <c r="OIG228" t="s">
        <v>3595</v>
      </c>
      <c r="OIH228" s="15">
        <v>44562</v>
      </c>
      <c r="OII228" t="s">
        <v>14</v>
      </c>
      <c r="OIK228" t="s">
        <v>3593</v>
      </c>
      <c r="OIL228" t="s">
        <v>47</v>
      </c>
      <c r="OIM228" t="s">
        <v>3594</v>
      </c>
      <c r="OIN228" t="s">
        <v>29</v>
      </c>
      <c r="OIO228" t="s">
        <v>3595</v>
      </c>
      <c r="OIP228" s="15">
        <v>44562</v>
      </c>
      <c r="OIQ228" t="s">
        <v>14</v>
      </c>
      <c r="OIS228" t="s">
        <v>3593</v>
      </c>
      <c r="OIT228" t="s">
        <v>47</v>
      </c>
      <c r="OIU228" t="s">
        <v>3594</v>
      </c>
      <c r="OIV228" t="s">
        <v>29</v>
      </c>
      <c r="OIW228" t="s">
        <v>3595</v>
      </c>
      <c r="OIX228" s="15">
        <v>44562</v>
      </c>
      <c r="OIY228" t="s">
        <v>14</v>
      </c>
      <c r="OJA228" t="s">
        <v>3593</v>
      </c>
      <c r="OJB228" t="s">
        <v>47</v>
      </c>
      <c r="OJC228" t="s">
        <v>3594</v>
      </c>
      <c r="OJD228" t="s">
        <v>29</v>
      </c>
      <c r="OJE228" t="s">
        <v>3595</v>
      </c>
      <c r="OJF228" s="15">
        <v>44562</v>
      </c>
      <c r="OJG228" t="s">
        <v>14</v>
      </c>
      <c r="OJI228" t="s">
        <v>3593</v>
      </c>
      <c r="OJJ228" t="s">
        <v>47</v>
      </c>
      <c r="OJK228" t="s">
        <v>3594</v>
      </c>
      <c r="OJL228" t="s">
        <v>29</v>
      </c>
      <c r="OJM228" t="s">
        <v>3595</v>
      </c>
      <c r="OJN228" s="15">
        <v>44562</v>
      </c>
      <c r="OJO228" t="s">
        <v>14</v>
      </c>
      <c r="OJQ228" t="s">
        <v>3593</v>
      </c>
      <c r="OJR228" t="s">
        <v>47</v>
      </c>
      <c r="OJS228" t="s">
        <v>3594</v>
      </c>
      <c r="OJT228" t="s">
        <v>29</v>
      </c>
      <c r="OJU228" t="s">
        <v>3595</v>
      </c>
      <c r="OJV228" s="15">
        <v>44562</v>
      </c>
      <c r="OJW228" t="s">
        <v>14</v>
      </c>
      <c r="OJY228" t="s">
        <v>3593</v>
      </c>
      <c r="OJZ228" t="s">
        <v>47</v>
      </c>
      <c r="OKA228" t="s">
        <v>3594</v>
      </c>
      <c r="OKB228" t="s">
        <v>29</v>
      </c>
      <c r="OKC228" t="s">
        <v>3595</v>
      </c>
      <c r="OKD228" s="15">
        <v>44562</v>
      </c>
      <c r="OKE228" t="s">
        <v>14</v>
      </c>
      <c r="OKG228" t="s">
        <v>3593</v>
      </c>
      <c r="OKH228" t="s">
        <v>47</v>
      </c>
      <c r="OKI228" t="s">
        <v>3594</v>
      </c>
      <c r="OKJ228" t="s">
        <v>29</v>
      </c>
      <c r="OKK228" t="s">
        <v>3595</v>
      </c>
      <c r="OKL228" s="15">
        <v>44562</v>
      </c>
      <c r="OKM228" t="s">
        <v>14</v>
      </c>
      <c r="OKO228" t="s">
        <v>3593</v>
      </c>
      <c r="OKP228" t="s">
        <v>47</v>
      </c>
      <c r="OKQ228" t="s">
        <v>3594</v>
      </c>
      <c r="OKR228" t="s">
        <v>29</v>
      </c>
      <c r="OKS228" t="s">
        <v>3595</v>
      </c>
      <c r="OKT228" s="15">
        <v>44562</v>
      </c>
      <c r="OKU228" t="s">
        <v>14</v>
      </c>
      <c r="OKW228" t="s">
        <v>3593</v>
      </c>
      <c r="OKX228" t="s">
        <v>47</v>
      </c>
      <c r="OKY228" t="s">
        <v>3594</v>
      </c>
      <c r="OKZ228" t="s">
        <v>29</v>
      </c>
      <c r="OLA228" t="s">
        <v>3595</v>
      </c>
      <c r="OLB228" s="15">
        <v>44562</v>
      </c>
      <c r="OLC228" t="s">
        <v>14</v>
      </c>
      <c r="OLE228" t="s">
        <v>3593</v>
      </c>
      <c r="OLF228" t="s">
        <v>47</v>
      </c>
      <c r="OLG228" t="s">
        <v>3594</v>
      </c>
      <c r="OLH228" t="s">
        <v>29</v>
      </c>
      <c r="OLI228" t="s">
        <v>3595</v>
      </c>
      <c r="OLJ228" s="15">
        <v>44562</v>
      </c>
      <c r="OLK228" t="s">
        <v>14</v>
      </c>
      <c r="OLM228" t="s">
        <v>3593</v>
      </c>
      <c r="OLN228" t="s">
        <v>47</v>
      </c>
      <c r="OLO228" t="s">
        <v>3594</v>
      </c>
      <c r="OLP228" t="s">
        <v>29</v>
      </c>
      <c r="OLQ228" t="s">
        <v>3595</v>
      </c>
      <c r="OLR228" s="15">
        <v>44562</v>
      </c>
      <c r="OLS228" t="s">
        <v>14</v>
      </c>
      <c r="OLU228" t="s">
        <v>3593</v>
      </c>
      <c r="OLV228" t="s">
        <v>47</v>
      </c>
      <c r="OLW228" t="s">
        <v>3594</v>
      </c>
      <c r="OLX228" t="s">
        <v>29</v>
      </c>
      <c r="OLY228" t="s">
        <v>3595</v>
      </c>
      <c r="OLZ228" s="15">
        <v>44562</v>
      </c>
      <c r="OMA228" t="s">
        <v>14</v>
      </c>
      <c r="OMC228" t="s">
        <v>3593</v>
      </c>
      <c r="OMD228" t="s">
        <v>47</v>
      </c>
      <c r="OME228" t="s">
        <v>3594</v>
      </c>
      <c r="OMF228" t="s">
        <v>29</v>
      </c>
      <c r="OMG228" t="s">
        <v>3595</v>
      </c>
      <c r="OMH228" s="15">
        <v>44562</v>
      </c>
      <c r="OMI228" t="s">
        <v>14</v>
      </c>
      <c r="OMK228" t="s">
        <v>3593</v>
      </c>
      <c r="OML228" t="s">
        <v>47</v>
      </c>
      <c r="OMM228" t="s">
        <v>3594</v>
      </c>
      <c r="OMN228" t="s">
        <v>29</v>
      </c>
      <c r="OMO228" t="s">
        <v>3595</v>
      </c>
      <c r="OMP228" s="15">
        <v>44562</v>
      </c>
      <c r="OMQ228" t="s">
        <v>14</v>
      </c>
      <c r="OMS228" t="s">
        <v>3593</v>
      </c>
      <c r="OMT228" t="s">
        <v>47</v>
      </c>
      <c r="OMU228" t="s">
        <v>3594</v>
      </c>
      <c r="OMV228" t="s">
        <v>29</v>
      </c>
      <c r="OMW228" t="s">
        <v>3595</v>
      </c>
      <c r="OMX228" s="15">
        <v>44562</v>
      </c>
      <c r="OMY228" t="s">
        <v>14</v>
      </c>
      <c r="ONA228" t="s">
        <v>3593</v>
      </c>
      <c r="ONB228" t="s">
        <v>47</v>
      </c>
      <c r="ONC228" t="s">
        <v>3594</v>
      </c>
      <c r="OND228" t="s">
        <v>29</v>
      </c>
      <c r="ONE228" t="s">
        <v>3595</v>
      </c>
      <c r="ONF228" s="15">
        <v>44562</v>
      </c>
      <c r="ONG228" t="s">
        <v>14</v>
      </c>
      <c r="ONI228" t="s">
        <v>3593</v>
      </c>
      <c r="ONJ228" t="s">
        <v>47</v>
      </c>
      <c r="ONK228" t="s">
        <v>3594</v>
      </c>
      <c r="ONL228" t="s">
        <v>29</v>
      </c>
      <c r="ONM228" t="s">
        <v>3595</v>
      </c>
      <c r="ONN228" s="15">
        <v>44562</v>
      </c>
      <c r="ONO228" t="s">
        <v>14</v>
      </c>
      <c r="ONQ228" t="s">
        <v>3593</v>
      </c>
      <c r="ONR228" t="s">
        <v>47</v>
      </c>
      <c r="ONS228" t="s">
        <v>3594</v>
      </c>
      <c r="ONT228" t="s">
        <v>29</v>
      </c>
      <c r="ONU228" t="s">
        <v>3595</v>
      </c>
      <c r="ONV228" s="15">
        <v>44562</v>
      </c>
      <c r="ONW228" t="s">
        <v>14</v>
      </c>
      <c r="ONY228" t="s">
        <v>3593</v>
      </c>
      <c r="ONZ228" t="s">
        <v>47</v>
      </c>
      <c r="OOA228" t="s">
        <v>3594</v>
      </c>
      <c r="OOB228" t="s">
        <v>29</v>
      </c>
      <c r="OOC228" t="s">
        <v>3595</v>
      </c>
      <c r="OOD228" s="15">
        <v>44562</v>
      </c>
      <c r="OOE228" t="s">
        <v>14</v>
      </c>
      <c r="OOG228" t="s">
        <v>3593</v>
      </c>
      <c r="OOH228" t="s">
        <v>47</v>
      </c>
      <c r="OOI228" t="s">
        <v>3594</v>
      </c>
      <c r="OOJ228" t="s">
        <v>29</v>
      </c>
      <c r="OOK228" t="s">
        <v>3595</v>
      </c>
      <c r="OOL228" s="15">
        <v>44562</v>
      </c>
      <c r="OOM228" t="s">
        <v>14</v>
      </c>
      <c r="OOO228" t="s">
        <v>3593</v>
      </c>
      <c r="OOP228" t="s">
        <v>47</v>
      </c>
      <c r="OOQ228" t="s">
        <v>3594</v>
      </c>
      <c r="OOR228" t="s">
        <v>29</v>
      </c>
      <c r="OOS228" t="s">
        <v>3595</v>
      </c>
      <c r="OOT228" s="15">
        <v>44562</v>
      </c>
      <c r="OOU228" t="s">
        <v>14</v>
      </c>
      <c r="OOW228" t="s">
        <v>3593</v>
      </c>
      <c r="OOX228" t="s">
        <v>47</v>
      </c>
      <c r="OOY228" t="s">
        <v>3594</v>
      </c>
      <c r="OOZ228" t="s">
        <v>29</v>
      </c>
      <c r="OPA228" t="s">
        <v>3595</v>
      </c>
      <c r="OPB228" s="15">
        <v>44562</v>
      </c>
      <c r="OPC228" t="s">
        <v>14</v>
      </c>
      <c r="OPE228" t="s">
        <v>3593</v>
      </c>
      <c r="OPF228" t="s">
        <v>47</v>
      </c>
      <c r="OPG228" t="s">
        <v>3594</v>
      </c>
      <c r="OPH228" t="s">
        <v>29</v>
      </c>
      <c r="OPI228" t="s">
        <v>3595</v>
      </c>
      <c r="OPJ228" s="15">
        <v>44562</v>
      </c>
      <c r="OPK228" t="s">
        <v>14</v>
      </c>
      <c r="OPM228" t="s">
        <v>3593</v>
      </c>
      <c r="OPN228" t="s">
        <v>47</v>
      </c>
      <c r="OPO228" t="s">
        <v>3594</v>
      </c>
      <c r="OPP228" t="s">
        <v>29</v>
      </c>
      <c r="OPQ228" t="s">
        <v>3595</v>
      </c>
      <c r="OPR228" s="15">
        <v>44562</v>
      </c>
      <c r="OPS228" t="s">
        <v>14</v>
      </c>
      <c r="OPU228" t="s">
        <v>3593</v>
      </c>
      <c r="OPV228" t="s">
        <v>47</v>
      </c>
      <c r="OPW228" t="s">
        <v>3594</v>
      </c>
      <c r="OPX228" t="s">
        <v>29</v>
      </c>
      <c r="OPY228" t="s">
        <v>3595</v>
      </c>
      <c r="OPZ228" s="15">
        <v>44562</v>
      </c>
      <c r="OQA228" t="s">
        <v>14</v>
      </c>
      <c r="OQC228" t="s">
        <v>3593</v>
      </c>
      <c r="OQD228" t="s">
        <v>47</v>
      </c>
      <c r="OQE228" t="s">
        <v>3594</v>
      </c>
      <c r="OQF228" t="s">
        <v>29</v>
      </c>
      <c r="OQG228" t="s">
        <v>3595</v>
      </c>
      <c r="OQH228" s="15">
        <v>44562</v>
      </c>
      <c r="OQI228" t="s">
        <v>14</v>
      </c>
      <c r="OQK228" t="s">
        <v>3593</v>
      </c>
      <c r="OQL228" t="s">
        <v>47</v>
      </c>
      <c r="OQM228" t="s">
        <v>3594</v>
      </c>
      <c r="OQN228" t="s">
        <v>29</v>
      </c>
      <c r="OQO228" t="s">
        <v>3595</v>
      </c>
      <c r="OQP228" s="15">
        <v>44562</v>
      </c>
      <c r="OQQ228" t="s">
        <v>14</v>
      </c>
      <c r="OQS228" t="s">
        <v>3593</v>
      </c>
      <c r="OQT228" t="s">
        <v>47</v>
      </c>
      <c r="OQU228" t="s">
        <v>3594</v>
      </c>
      <c r="OQV228" t="s">
        <v>29</v>
      </c>
      <c r="OQW228" t="s">
        <v>3595</v>
      </c>
      <c r="OQX228" s="15">
        <v>44562</v>
      </c>
      <c r="OQY228" t="s">
        <v>14</v>
      </c>
      <c r="ORA228" t="s">
        <v>3593</v>
      </c>
      <c r="ORB228" t="s">
        <v>47</v>
      </c>
      <c r="ORC228" t="s">
        <v>3594</v>
      </c>
      <c r="ORD228" t="s">
        <v>29</v>
      </c>
      <c r="ORE228" t="s">
        <v>3595</v>
      </c>
      <c r="ORF228" s="15">
        <v>44562</v>
      </c>
      <c r="ORG228" t="s">
        <v>14</v>
      </c>
      <c r="ORI228" t="s">
        <v>3593</v>
      </c>
      <c r="ORJ228" t="s">
        <v>47</v>
      </c>
      <c r="ORK228" t="s">
        <v>3594</v>
      </c>
      <c r="ORL228" t="s">
        <v>29</v>
      </c>
      <c r="ORM228" t="s">
        <v>3595</v>
      </c>
      <c r="ORN228" s="15">
        <v>44562</v>
      </c>
      <c r="ORO228" t="s">
        <v>14</v>
      </c>
      <c r="ORQ228" t="s">
        <v>3593</v>
      </c>
      <c r="ORR228" t="s">
        <v>47</v>
      </c>
      <c r="ORS228" t="s">
        <v>3594</v>
      </c>
      <c r="ORT228" t="s">
        <v>29</v>
      </c>
      <c r="ORU228" t="s">
        <v>3595</v>
      </c>
      <c r="ORV228" s="15">
        <v>44562</v>
      </c>
      <c r="ORW228" t="s">
        <v>14</v>
      </c>
      <c r="ORY228" t="s">
        <v>3593</v>
      </c>
      <c r="ORZ228" t="s">
        <v>47</v>
      </c>
      <c r="OSA228" t="s">
        <v>3594</v>
      </c>
      <c r="OSB228" t="s">
        <v>29</v>
      </c>
      <c r="OSC228" t="s">
        <v>3595</v>
      </c>
      <c r="OSD228" s="15">
        <v>44562</v>
      </c>
      <c r="OSE228" t="s">
        <v>14</v>
      </c>
      <c r="OSG228" t="s">
        <v>3593</v>
      </c>
      <c r="OSH228" t="s">
        <v>47</v>
      </c>
      <c r="OSI228" t="s">
        <v>3594</v>
      </c>
      <c r="OSJ228" t="s">
        <v>29</v>
      </c>
      <c r="OSK228" t="s">
        <v>3595</v>
      </c>
      <c r="OSL228" s="15">
        <v>44562</v>
      </c>
      <c r="OSM228" t="s">
        <v>14</v>
      </c>
      <c r="OSO228" t="s">
        <v>3593</v>
      </c>
      <c r="OSP228" t="s">
        <v>47</v>
      </c>
      <c r="OSQ228" t="s">
        <v>3594</v>
      </c>
      <c r="OSR228" t="s">
        <v>29</v>
      </c>
      <c r="OSS228" t="s">
        <v>3595</v>
      </c>
      <c r="OST228" s="15">
        <v>44562</v>
      </c>
      <c r="OSU228" t="s">
        <v>14</v>
      </c>
      <c r="OSW228" t="s">
        <v>3593</v>
      </c>
      <c r="OSX228" t="s">
        <v>47</v>
      </c>
      <c r="OSY228" t="s">
        <v>3594</v>
      </c>
      <c r="OSZ228" t="s">
        <v>29</v>
      </c>
      <c r="OTA228" t="s">
        <v>3595</v>
      </c>
      <c r="OTB228" s="15">
        <v>44562</v>
      </c>
      <c r="OTC228" t="s">
        <v>14</v>
      </c>
      <c r="OTE228" t="s">
        <v>3593</v>
      </c>
      <c r="OTF228" t="s">
        <v>47</v>
      </c>
      <c r="OTG228" t="s">
        <v>3594</v>
      </c>
      <c r="OTH228" t="s">
        <v>29</v>
      </c>
      <c r="OTI228" t="s">
        <v>3595</v>
      </c>
      <c r="OTJ228" s="15">
        <v>44562</v>
      </c>
      <c r="OTK228" t="s">
        <v>14</v>
      </c>
      <c r="OTM228" t="s">
        <v>3593</v>
      </c>
      <c r="OTN228" t="s">
        <v>47</v>
      </c>
      <c r="OTO228" t="s">
        <v>3594</v>
      </c>
      <c r="OTP228" t="s">
        <v>29</v>
      </c>
      <c r="OTQ228" t="s">
        <v>3595</v>
      </c>
      <c r="OTR228" s="15">
        <v>44562</v>
      </c>
      <c r="OTS228" t="s">
        <v>14</v>
      </c>
      <c r="OTU228" t="s">
        <v>3593</v>
      </c>
      <c r="OTV228" t="s">
        <v>47</v>
      </c>
      <c r="OTW228" t="s">
        <v>3594</v>
      </c>
      <c r="OTX228" t="s">
        <v>29</v>
      </c>
      <c r="OTY228" t="s">
        <v>3595</v>
      </c>
      <c r="OTZ228" s="15">
        <v>44562</v>
      </c>
      <c r="OUA228" t="s">
        <v>14</v>
      </c>
      <c r="OUC228" t="s">
        <v>3593</v>
      </c>
      <c r="OUD228" t="s">
        <v>47</v>
      </c>
      <c r="OUE228" t="s">
        <v>3594</v>
      </c>
      <c r="OUF228" t="s">
        <v>29</v>
      </c>
      <c r="OUG228" t="s">
        <v>3595</v>
      </c>
      <c r="OUH228" s="15">
        <v>44562</v>
      </c>
      <c r="OUI228" t="s">
        <v>14</v>
      </c>
      <c r="OUK228" t="s">
        <v>3593</v>
      </c>
      <c r="OUL228" t="s">
        <v>47</v>
      </c>
      <c r="OUM228" t="s">
        <v>3594</v>
      </c>
      <c r="OUN228" t="s">
        <v>29</v>
      </c>
      <c r="OUO228" t="s">
        <v>3595</v>
      </c>
      <c r="OUP228" s="15">
        <v>44562</v>
      </c>
      <c r="OUQ228" t="s">
        <v>14</v>
      </c>
      <c r="OUS228" t="s">
        <v>3593</v>
      </c>
      <c r="OUT228" t="s">
        <v>47</v>
      </c>
      <c r="OUU228" t="s">
        <v>3594</v>
      </c>
      <c r="OUV228" t="s">
        <v>29</v>
      </c>
      <c r="OUW228" t="s">
        <v>3595</v>
      </c>
      <c r="OUX228" s="15">
        <v>44562</v>
      </c>
      <c r="OUY228" t="s">
        <v>14</v>
      </c>
      <c r="OVA228" t="s">
        <v>3593</v>
      </c>
      <c r="OVB228" t="s">
        <v>47</v>
      </c>
      <c r="OVC228" t="s">
        <v>3594</v>
      </c>
      <c r="OVD228" t="s">
        <v>29</v>
      </c>
      <c r="OVE228" t="s">
        <v>3595</v>
      </c>
      <c r="OVF228" s="15">
        <v>44562</v>
      </c>
      <c r="OVG228" t="s">
        <v>14</v>
      </c>
      <c r="OVI228" t="s">
        <v>3593</v>
      </c>
      <c r="OVJ228" t="s">
        <v>47</v>
      </c>
      <c r="OVK228" t="s">
        <v>3594</v>
      </c>
      <c r="OVL228" t="s">
        <v>29</v>
      </c>
      <c r="OVM228" t="s">
        <v>3595</v>
      </c>
      <c r="OVN228" s="15">
        <v>44562</v>
      </c>
      <c r="OVO228" t="s">
        <v>14</v>
      </c>
      <c r="OVQ228" t="s">
        <v>3593</v>
      </c>
      <c r="OVR228" t="s">
        <v>47</v>
      </c>
      <c r="OVS228" t="s">
        <v>3594</v>
      </c>
      <c r="OVT228" t="s">
        <v>29</v>
      </c>
      <c r="OVU228" t="s">
        <v>3595</v>
      </c>
      <c r="OVV228" s="15">
        <v>44562</v>
      </c>
      <c r="OVW228" t="s">
        <v>14</v>
      </c>
      <c r="OVY228" t="s">
        <v>3593</v>
      </c>
      <c r="OVZ228" t="s">
        <v>47</v>
      </c>
      <c r="OWA228" t="s">
        <v>3594</v>
      </c>
      <c r="OWB228" t="s">
        <v>29</v>
      </c>
      <c r="OWC228" t="s">
        <v>3595</v>
      </c>
      <c r="OWD228" s="15">
        <v>44562</v>
      </c>
      <c r="OWE228" t="s">
        <v>14</v>
      </c>
      <c r="OWG228" t="s">
        <v>3593</v>
      </c>
      <c r="OWH228" t="s">
        <v>47</v>
      </c>
      <c r="OWI228" t="s">
        <v>3594</v>
      </c>
      <c r="OWJ228" t="s">
        <v>29</v>
      </c>
      <c r="OWK228" t="s">
        <v>3595</v>
      </c>
      <c r="OWL228" s="15">
        <v>44562</v>
      </c>
      <c r="OWM228" t="s">
        <v>14</v>
      </c>
      <c r="OWO228" t="s">
        <v>3593</v>
      </c>
      <c r="OWP228" t="s">
        <v>47</v>
      </c>
      <c r="OWQ228" t="s">
        <v>3594</v>
      </c>
      <c r="OWR228" t="s">
        <v>29</v>
      </c>
      <c r="OWS228" t="s">
        <v>3595</v>
      </c>
      <c r="OWT228" s="15">
        <v>44562</v>
      </c>
      <c r="OWU228" t="s">
        <v>14</v>
      </c>
      <c r="OWW228" t="s">
        <v>3593</v>
      </c>
      <c r="OWX228" t="s">
        <v>47</v>
      </c>
      <c r="OWY228" t="s">
        <v>3594</v>
      </c>
      <c r="OWZ228" t="s">
        <v>29</v>
      </c>
      <c r="OXA228" t="s">
        <v>3595</v>
      </c>
      <c r="OXB228" s="15">
        <v>44562</v>
      </c>
      <c r="OXC228" t="s">
        <v>14</v>
      </c>
      <c r="OXE228" t="s">
        <v>3593</v>
      </c>
      <c r="OXF228" t="s">
        <v>47</v>
      </c>
      <c r="OXG228" t="s">
        <v>3594</v>
      </c>
      <c r="OXH228" t="s">
        <v>29</v>
      </c>
      <c r="OXI228" t="s">
        <v>3595</v>
      </c>
      <c r="OXJ228" s="15">
        <v>44562</v>
      </c>
      <c r="OXK228" t="s">
        <v>14</v>
      </c>
      <c r="OXM228" t="s">
        <v>3593</v>
      </c>
      <c r="OXN228" t="s">
        <v>47</v>
      </c>
      <c r="OXO228" t="s">
        <v>3594</v>
      </c>
      <c r="OXP228" t="s">
        <v>29</v>
      </c>
      <c r="OXQ228" t="s">
        <v>3595</v>
      </c>
      <c r="OXR228" s="15">
        <v>44562</v>
      </c>
      <c r="OXS228" t="s">
        <v>14</v>
      </c>
      <c r="OXU228" t="s">
        <v>3593</v>
      </c>
      <c r="OXV228" t="s">
        <v>47</v>
      </c>
      <c r="OXW228" t="s">
        <v>3594</v>
      </c>
      <c r="OXX228" t="s">
        <v>29</v>
      </c>
      <c r="OXY228" t="s">
        <v>3595</v>
      </c>
      <c r="OXZ228" s="15">
        <v>44562</v>
      </c>
      <c r="OYA228" t="s">
        <v>14</v>
      </c>
      <c r="OYC228" t="s">
        <v>3593</v>
      </c>
      <c r="OYD228" t="s">
        <v>47</v>
      </c>
      <c r="OYE228" t="s">
        <v>3594</v>
      </c>
      <c r="OYF228" t="s">
        <v>29</v>
      </c>
      <c r="OYG228" t="s">
        <v>3595</v>
      </c>
      <c r="OYH228" s="15">
        <v>44562</v>
      </c>
      <c r="OYI228" t="s">
        <v>14</v>
      </c>
      <c r="OYK228" t="s">
        <v>3593</v>
      </c>
      <c r="OYL228" t="s">
        <v>47</v>
      </c>
      <c r="OYM228" t="s">
        <v>3594</v>
      </c>
      <c r="OYN228" t="s">
        <v>29</v>
      </c>
      <c r="OYO228" t="s">
        <v>3595</v>
      </c>
      <c r="OYP228" s="15">
        <v>44562</v>
      </c>
      <c r="OYQ228" t="s">
        <v>14</v>
      </c>
      <c r="OYS228" t="s">
        <v>3593</v>
      </c>
      <c r="OYT228" t="s">
        <v>47</v>
      </c>
      <c r="OYU228" t="s">
        <v>3594</v>
      </c>
      <c r="OYV228" t="s">
        <v>29</v>
      </c>
      <c r="OYW228" t="s">
        <v>3595</v>
      </c>
      <c r="OYX228" s="15">
        <v>44562</v>
      </c>
      <c r="OYY228" t="s">
        <v>14</v>
      </c>
      <c r="OZA228" t="s">
        <v>3593</v>
      </c>
      <c r="OZB228" t="s">
        <v>47</v>
      </c>
      <c r="OZC228" t="s">
        <v>3594</v>
      </c>
      <c r="OZD228" t="s">
        <v>29</v>
      </c>
      <c r="OZE228" t="s">
        <v>3595</v>
      </c>
      <c r="OZF228" s="15">
        <v>44562</v>
      </c>
      <c r="OZG228" t="s">
        <v>14</v>
      </c>
      <c r="OZI228" t="s">
        <v>3593</v>
      </c>
      <c r="OZJ228" t="s">
        <v>47</v>
      </c>
      <c r="OZK228" t="s">
        <v>3594</v>
      </c>
      <c r="OZL228" t="s">
        <v>29</v>
      </c>
      <c r="OZM228" t="s">
        <v>3595</v>
      </c>
      <c r="OZN228" s="15">
        <v>44562</v>
      </c>
      <c r="OZO228" t="s">
        <v>14</v>
      </c>
      <c r="OZQ228" t="s">
        <v>3593</v>
      </c>
      <c r="OZR228" t="s">
        <v>47</v>
      </c>
      <c r="OZS228" t="s">
        <v>3594</v>
      </c>
      <c r="OZT228" t="s">
        <v>29</v>
      </c>
      <c r="OZU228" t="s">
        <v>3595</v>
      </c>
      <c r="OZV228" s="15">
        <v>44562</v>
      </c>
      <c r="OZW228" t="s">
        <v>14</v>
      </c>
      <c r="OZY228" t="s">
        <v>3593</v>
      </c>
      <c r="OZZ228" t="s">
        <v>47</v>
      </c>
      <c r="PAA228" t="s">
        <v>3594</v>
      </c>
      <c r="PAB228" t="s">
        <v>29</v>
      </c>
      <c r="PAC228" t="s">
        <v>3595</v>
      </c>
      <c r="PAD228" s="15">
        <v>44562</v>
      </c>
      <c r="PAE228" t="s">
        <v>14</v>
      </c>
      <c r="PAG228" t="s">
        <v>3593</v>
      </c>
      <c r="PAH228" t="s">
        <v>47</v>
      </c>
      <c r="PAI228" t="s">
        <v>3594</v>
      </c>
      <c r="PAJ228" t="s">
        <v>29</v>
      </c>
      <c r="PAK228" t="s">
        <v>3595</v>
      </c>
      <c r="PAL228" s="15">
        <v>44562</v>
      </c>
      <c r="PAM228" t="s">
        <v>14</v>
      </c>
      <c r="PAO228" t="s">
        <v>3593</v>
      </c>
      <c r="PAP228" t="s">
        <v>47</v>
      </c>
      <c r="PAQ228" t="s">
        <v>3594</v>
      </c>
      <c r="PAR228" t="s">
        <v>29</v>
      </c>
      <c r="PAS228" t="s">
        <v>3595</v>
      </c>
      <c r="PAT228" s="15">
        <v>44562</v>
      </c>
      <c r="PAU228" t="s">
        <v>14</v>
      </c>
      <c r="PAW228" t="s">
        <v>3593</v>
      </c>
      <c r="PAX228" t="s">
        <v>47</v>
      </c>
      <c r="PAY228" t="s">
        <v>3594</v>
      </c>
      <c r="PAZ228" t="s">
        <v>29</v>
      </c>
      <c r="PBA228" t="s">
        <v>3595</v>
      </c>
      <c r="PBB228" s="15">
        <v>44562</v>
      </c>
      <c r="PBC228" t="s">
        <v>14</v>
      </c>
      <c r="PBE228" t="s">
        <v>3593</v>
      </c>
      <c r="PBF228" t="s">
        <v>47</v>
      </c>
      <c r="PBG228" t="s">
        <v>3594</v>
      </c>
      <c r="PBH228" t="s">
        <v>29</v>
      </c>
      <c r="PBI228" t="s">
        <v>3595</v>
      </c>
      <c r="PBJ228" s="15">
        <v>44562</v>
      </c>
      <c r="PBK228" t="s">
        <v>14</v>
      </c>
      <c r="PBM228" t="s">
        <v>3593</v>
      </c>
      <c r="PBN228" t="s">
        <v>47</v>
      </c>
      <c r="PBO228" t="s">
        <v>3594</v>
      </c>
      <c r="PBP228" t="s">
        <v>29</v>
      </c>
      <c r="PBQ228" t="s">
        <v>3595</v>
      </c>
      <c r="PBR228" s="15">
        <v>44562</v>
      </c>
      <c r="PBS228" t="s">
        <v>14</v>
      </c>
      <c r="PBU228" t="s">
        <v>3593</v>
      </c>
      <c r="PBV228" t="s">
        <v>47</v>
      </c>
      <c r="PBW228" t="s">
        <v>3594</v>
      </c>
      <c r="PBX228" t="s">
        <v>29</v>
      </c>
      <c r="PBY228" t="s">
        <v>3595</v>
      </c>
      <c r="PBZ228" s="15">
        <v>44562</v>
      </c>
      <c r="PCA228" t="s">
        <v>14</v>
      </c>
      <c r="PCC228" t="s">
        <v>3593</v>
      </c>
      <c r="PCD228" t="s">
        <v>47</v>
      </c>
      <c r="PCE228" t="s">
        <v>3594</v>
      </c>
      <c r="PCF228" t="s">
        <v>29</v>
      </c>
      <c r="PCG228" t="s">
        <v>3595</v>
      </c>
      <c r="PCH228" s="15">
        <v>44562</v>
      </c>
      <c r="PCI228" t="s">
        <v>14</v>
      </c>
      <c r="PCK228" t="s">
        <v>3593</v>
      </c>
      <c r="PCL228" t="s">
        <v>47</v>
      </c>
      <c r="PCM228" t="s">
        <v>3594</v>
      </c>
      <c r="PCN228" t="s">
        <v>29</v>
      </c>
      <c r="PCO228" t="s">
        <v>3595</v>
      </c>
      <c r="PCP228" s="15">
        <v>44562</v>
      </c>
      <c r="PCQ228" t="s">
        <v>14</v>
      </c>
      <c r="PCS228" t="s">
        <v>3593</v>
      </c>
      <c r="PCT228" t="s">
        <v>47</v>
      </c>
      <c r="PCU228" t="s">
        <v>3594</v>
      </c>
      <c r="PCV228" t="s">
        <v>29</v>
      </c>
      <c r="PCW228" t="s">
        <v>3595</v>
      </c>
      <c r="PCX228" s="15">
        <v>44562</v>
      </c>
      <c r="PCY228" t="s">
        <v>14</v>
      </c>
      <c r="PDA228" t="s">
        <v>3593</v>
      </c>
      <c r="PDB228" t="s">
        <v>47</v>
      </c>
      <c r="PDC228" t="s">
        <v>3594</v>
      </c>
      <c r="PDD228" t="s">
        <v>29</v>
      </c>
      <c r="PDE228" t="s">
        <v>3595</v>
      </c>
      <c r="PDF228" s="15">
        <v>44562</v>
      </c>
      <c r="PDG228" t="s">
        <v>14</v>
      </c>
      <c r="PDI228" t="s">
        <v>3593</v>
      </c>
      <c r="PDJ228" t="s">
        <v>47</v>
      </c>
      <c r="PDK228" t="s">
        <v>3594</v>
      </c>
      <c r="PDL228" t="s">
        <v>29</v>
      </c>
      <c r="PDM228" t="s">
        <v>3595</v>
      </c>
      <c r="PDN228" s="15">
        <v>44562</v>
      </c>
      <c r="PDO228" t="s">
        <v>14</v>
      </c>
      <c r="PDQ228" t="s">
        <v>3593</v>
      </c>
      <c r="PDR228" t="s">
        <v>47</v>
      </c>
      <c r="PDS228" t="s">
        <v>3594</v>
      </c>
      <c r="PDT228" t="s">
        <v>29</v>
      </c>
      <c r="PDU228" t="s">
        <v>3595</v>
      </c>
      <c r="PDV228" s="15">
        <v>44562</v>
      </c>
      <c r="PDW228" t="s">
        <v>14</v>
      </c>
      <c r="PDY228" t="s">
        <v>3593</v>
      </c>
      <c r="PDZ228" t="s">
        <v>47</v>
      </c>
      <c r="PEA228" t="s">
        <v>3594</v>
      </c>
      <c r="PEB228" t="s">
        <v>29</v>
      </c>
      <c r="PEC228" t="s">
        <v>3595</v>
      </c>
      <c r="PED228" s="15">
        <v>44562</v>
      </c>
      <c r="PEE228" t="s">
        <v>14</v>
      </c>
      <c r="PEG228" t="s">
        <v>3593</v>
      </c>
      <c r="PEH228" t="s">
        <v>47</v>
      </c>
      <c r="PEI228" t="s">
        <v>3594</v>
      </c>
      <c r="PEJ228" t="s">
        <v>29</v>
      </c>
      <c r="PEK228" t="s">
        <v>3595</v>
      </c>
      <c r="PEL228" s="15">
        <v>44562</v>
      </c>
      <c r="PEM228" t="s">
        <v>14</v>
      </c>
      <c r="PEO228" t="s">
        <v>3593</v>
      </c>
      <c r="PEP228" t="s">
        <v>47</v>
      </c>
      <c r="PEQ228" t="s">
        <v>3594</v>
      </c>
      <c r="PER228" t="s">
        <v>29</v>
      </c>
      <c r="PES228" t="s">
        <v>3595</v>
      </c>
      <c r="PET228" s="15">
        <v>44562</v>
      </c>
      <c r="PEU228" t="s">
        <v>14</v>
      </c>
      <c r="PEW228" t="s">
        <v>3593</v>
      </c>
      <c r="PEX228" t="s">
        <v>47</v>
      </c>
      <c r="PEY228" t="s">
        <v>3594</v>
      </c>
      <c r="PEZ228" t="s">
        <v>29</v>
      </c>
      <c r="PFA228" t="s">
        <v>3595</v>
      </c>
      <c r="PFB228" s="15">
        <v>44562</v>
      </c>
      <c r="PFC228" t="s">
        <v>14</v>
      </c>
      <c r="PFE228" t="s">
        <v>3593</v>
      </c>
      <c r="PFF228" t="s">
        <v>47</v>
      </c>
      <c r="PFG228" t="s">
        <v>3594</v>
      </c>
      <c r="PFH228" t="s">
        <v>29</v>
      </c>
      <c r="PFI228" t="s">
        <v>3595</v>
      </c>
      <c r="PFJ228" s="15">
        <v>44562</v>
      </c>
      <c r="PFK228" t="s">
        <v>14</v>
      </c>
      <c r="PFM228" t="s">
        <v>3593</v>
      </c>
      <c r="PFN228" t="s">
        <v>47</v>
      </c>
      <c r="PFO228" t="s">
        <v>3594</v>
      </c>
      <c r="PFP228" t="s">
        <v>29</v>
      </c>
      <c r="PFQ228" t="s">
        <v>3595</v>
      </c>
      <c r="PFR228" s="15">
        <v>44562</v>
      </c>
      <c r="PFS228" t="s">
        <v>14</v>
      </c>
      <c r="PFU228" t="s">
        <v>3593</v>
      </c>
      <c r="PFV228" t="s">
        <v>47</v>
      </c>
      <c r="PFW228" t="s">
        <v>3594</v>
      </c>
      <c r="PFX228" t="s">
        <v>29</v>
      </c>
      <c r="PFY228" t="s">
        <v>3595</v>
      </c>
      <c r="PFZ228" s="15">
        <v>44562</v>
      </c>
      <c r="PGA228" t="s">
        <v>14</v>
      </c>
      <c r="PGC228" t="s">
        <v>3593</v>
      </c>
      <c r="PGD228" t="s">
        <v>47</v>
      </c>
      <c r="PGE228" t="s">
        <v>3594</v>
      </c>
      <c r="PGF228" t="s">
        <v>29</v>
      </c>
      <c r="PGG228" t="s">
        <v>3595</v>
      </c>
      <c r="PGH228" s="15">
        <v>44562</v>
      </c>
      <c r="PGI228" t="s">
        <v>14</v>
      </c>
      <c r="PGK228" t="s">
        <v>3593</v>
      </c>
      <c r="PGL228" t="s">
        <v>47</v>
      </c>
      <c r="PGM228" t="s">
        <v>3594</v>
      </c>
      <c r="PGN228" t="s">
        <v>29</v>
      </c>
      <c r="PGO228" t="s">
        <v>3595</v>
      </c>
      <c r="PGP228" s="15">
        <v>44562</v>
      </c>
      <c r="PGQ228" t="s">
        <v>14</v>
      </c>
      <c r="PGS228" t="s">
        <v>3593</v>
      </c>
      <c r="PGT228" t="s">
        <v>47</v>
      </c>
      <c r="PGU228" t="s">
        <v>3594</v>
      </c>
      <c r="PGV228" t="s">
        <v>29</v>
      </c>
      <c r="PGW228" t="s">
        <v>3595</v>
      </c>
      <c r="PGX228" s="15">
        <v>44562</v>
      </c>
      <c r="PGY228" t="s">
        <v>14</v>
      </c>
      <c r="PHA228" t="s">
        <v>3593</v>
      </c>
      <c r="PHB228" t="s">
        <v>47</v>
      </c>
      <c r="PHC228" t="s">
        <v>3594</v>
      </c>
      <c r="PHD228" t="s">
        <v>29</v>
      </c>
      <c r="PHE228" t="s">
        <v>3595</v>
      </c>
      <c r="PHF228" s="15">
        <v>44562</v>
      </c>
      <c r="PHG228" t="s">
        <v>14</v>
      </c>
      <c r="PHI228" t="s">
        <v>3593</v>
      </c>
      <c r="PHJ228" t="s">
        <v>47</v>
      </c>
      <c r="PHK228" t="s">
        <v>3594</v>
      </c>
      <c r="PHL228" t="s">
        <v>29</v>
      </c>
      <c r="PHM228" t="s">
        <v>3595</v>
      </c>
      <c r="PHN228" s="15">
        <v>44562</v>
      </c>
      <c r="PHO228" t="s">
        <v>14</v>
      </c>
      <c r="PHQ228" t="s">
        <v>3593</v>
      </c>
      <c r="PHR228" t="s">
        <v>47</v>
      </c>
      <c r="PHS228" t="s">
        <v>3594</v>
      </c>
      <c r="PHT228" t="s">
        <v>29</v>
      </c>
      <c r="PHU228" t="s">
        <v>3595</v>
      </c>
      <c r="PHV228" s="15">
        <v>44562</v>
      </c>
      <c r="PHW228" t="s">
        <v>14</v>
      </c>
      <c r="PHY228" t="s">
        <v>3593</v>
      </c>
      <c r="PHZ228" t="s">
        <v>47</v>
      </c>
      <c r="PIA228" t="s">
        <v>3594</v>
      </c>
      <c r="PIB228" t="s">
        <v>29</v>
      </c>
      <c r="PIC228" t="s">
        <v>3595</v>
      </c>
      <c r="PID228" s="15">
        <v>44562</v>
      </c>
      <c r="PIE228" t="s">
        <v>14</v>
      </c>
      <c r="PIG228" t="s">
        <v>3593</v>
      </c>
      <c r="PIH228" t="s">
        <v>47</v>
      </c>
      <c r="PII228" t="s">
        <v>3594</v>
      </c>
      <c r="PIJ228" t="s">
        <v>29</v>
      </c>
      <c r="PIK228" t="s">
        <v>3595</v>
      </c>
      <c r="PIL228" s="15">
        <v>44562</v>
      </c>
      <c r="PIM228" t="s">
        <v>14</v>
      </c>
      <c r="PIO228" t="s">
        <v>3593</v>
      </c>
      <c r="PIP228" t="s">
        <v>47</v>
      </c>
      <c r="PIQ228" t="s">
        <v>3594</v>
      </c>
      <c r="PIR228" t="s">
        <v>29</v>
      </c>
      <c r="PIS228" t="s">
        <v>3595</v>
      </c>
      <c r="PIT228" s="15">
        <v>44562</v>
      </c>
      <c r="PIU228" t="s">
        <v>14</v>
      </c>
      <c r="PIW228" t="s">
        <v>3593</v>
      </c>
      <c r="PIX228" t="s">
        <v>47</v>
      </c>
      <c r="PIY228" t="s">
        <v>3594</v>
      </c>
      <c r="PIZ228" t="s">
        <v>29</v>
      </c>
      <c r="PJA228" t="s">
        <v>3595</v>
      </c>
      <c r="PJB228" s="15">
        <v>44562</v>
      </c>
      <c r="PJC228" t="s">
        <v>14</v>
      </c>
      <c r="PJE228" t="s">
        <v>3593</v>
      </c>
      <c r="PJF228" t="s">
        <v>47</v>
      </c>
      <c r="PJG228" t="s">
        <v>3594</v>
      </c>
      <c r="PJH228" t="s">
        <v>29</v>
      </c>
      <c r="PJI228" t="s">
        <v>3595</v>
      </c>
      <c r="PJJ228" s="15">
        <v>44562</v>
      </c>
      <c r="PJK228" t="s">
        <v>14</v>
      </c>
      <c r="PJM228" t="s">
        <v>3593</v>
      </c>
      <c r="PJN228" t="s">
        <v>47</v>
      </c>
      <c r="PJO228" t="s">
        <v>3594</v>
      </c>
      <c r="PJP228" t="s">
        <v>29</v>
      </c>
      <c r="PJQ228" t="s">
        <v>3595</v>
      </c>
      <c r="PJR228" s="15">
        <v>44562</v>
      </c>
      <c r="PJS228" t="s">
        <v>14</v>
      </c>
      <c r="PJU228" t="s">
        <v>3593</v>
      </c>
      <c r="PJV228" t="s">
        <v>47</v>
      </c>
      <c r="PJW228" t="s">
        <v>3594</v>
      </c>
      <c r="PJX228" t="s">
        <v>29</v>
      </c>
      <c r="PJY228" t="s">
        <v>3595</v>
      </c>
      <c r="PJZ228" s="15">
        <v>44562</v>
      </c>
      <c r="PKA228" t="s">
        <v>14</v>
      </c>
      <c r="PKC228" t="s">
        <v>3593</v>
      </c>
      <c r="PKD228" t="s">
        <v>47</v>
      </c>
      <c r="PKE228" t="s">
        <v>3594</v>
      </c>
      <c r="PKF228" t="s">
        <v>29</v>
      </c>
      <c r="PKG228" t="s">
        <v>3595</v>
      </c>
      <c r="PKH228" s="15">
        <v>44562</v>
      </c>
      <c r="PKI228" t="s">
        <v>14</v>
      </c>
      <c r="PKK228" t="s">
        <v>3593</v>
      </c>
      <c r="PKL228" t="s">
        <v>47</v>
      </c>
      <c r="PKM228" t="s">
        <v>3594</v>
      </c>
      <c r="PKN228" t="s">
        <v>29</v>
      </c>
      <c r="PKO228" t="s">
        <v>3595</v>
      </c>
      <c r="PKP228" s="15">
        <v>44562</v>
      </c>
      <c r="PKQ228" t="s">
        <v>14</v>
      </c>
      <c r="PKS228" t="s">
        <v>3593</v>
      </c>
      <c r="PKT228" t="s">
        <v>47</v>
      </c>
      <c r="PKU228" t="s">
        <v>3594</v>
      </c>
      <c r="PKV228" t="s">
        <v>29</v>
      </c>
      <c r="PKW228" t="s">
        <v>3595</v>
      </c>
      <c r="PKX228" s="15">
        <v>44562</v>
      </c>
      <c r="PKY228" t="s">
        <v>14</v>
      </c>
      <c r="PLA228" t="s">
        <v>3593</v>
      </c>
      <c r="PLB228" t="s">
        <v>47</v>
      </c>
      <c r="PLC228" t="s">
        <v>3594</v>
      </c>
      <c r="PLD228" t="s">
        <v>29</v>
      </c>
      <c r="PLE228" t="s">
        <v>3595</v>
      </c>
      <c r="PLF228" s="15">
        <v>44562</v>
      </c>
      <c r="PLG228" t="s">
        <v>14</v>
      </c>
      <c r="PLI228" t="s">
        <v>3593</v>
      </c>
      <c r="PLJ228" t="s">
        <v>47</v>
      </c>
      <c r="PLK228" t="s">
        <v>3594</v>
      </c>
      <c r="PLL228" t="s">
        <v>29</v>
      </c>
      <c r="PLM228" t="s">
        <v>3595</v>
      </c>
      <c r="PLN228" s="15">
        <v>44562</v>
      </c>
      <c r="PLO228" t="s">
        <v>14</v>
      </c>
      <c r="PLQ228" t="s">
        <v>3593</v>
      </c>
      <c r="PLR228" t="s">
        <v>47</v>
      </c>
      <c r="PLS228" t="s">
        <v>3594</v>
      </c>
      <c r="PLT228" t="s">
        <v>29</v>
      </c>
      <c r="PLU228" t="s">
        <v>3595</v>
      </c>
      <c r="PLV228" s="15">
        <v>44562</v>
      </c>
      <c r="PLW228" t="s">
        <v>14</v>
      </c>
      <c r="PLY228" t="s">
        <v>3593</v>
      </c>
      <c r="PLZ228" t="s">
        <v>47</v>
      </c>
      <c r="PMA228" t="s">
        <v>3594</v>
      </c>
      <c r="PMB228" t="s">
        <v>29</v>
      </c>
      <c r="PMC228" t="s">
        <v>3595</v>
      </c>
      <c r="PMD228" s="15">
        <v>44562</v>
      </c>
      <c r="PME228" t="s">
        <v>14</v>
      </c>
      <c r="PMG228" t="s">
        <v>3593</v>
      </c>
      <c r="PMH228" t="s">
        <v>47</v>
      </c>
      <c r="PMI228" t="s">
        <v>3594</v>
      </c>
      <c r="PMJ228" t="s">
        <v>29</v>
      </c>
      <c r="PMK228" t="s">
        <v>3595</v>
      </c>
      <c r="PML228" s="15">
        <v>44562</v>
      </c>
      <c r="PMM228" t="s">
        <v>14</v>
      </c>
      <c r="PMO228" t="s">
        <v>3593</v>
      </c>
      <c r="PMP228" t="s">
        <v>47</v>
      </c>
      <c r="PMQ228" t="s">
        <v>3594</v>
      </c>
      <c r="PMR228" t="s">
        <v>29</v>
      </c>
      <c r="PMS228" t="s">
        <v>3595</v>
      </c>
      <c r="PMT228" s="15">
        <v>44562</v>
      </c>
      <c r="PMU228" t="s">
        <v>14</v>
      </c>
      <c r="PMW228" t="s">
        <v>3593</v>
      </c>
      <c r="PMX228" t="s">
        <v>47</v>
      </c>
      <c r="PMY228" t="s">
        <v>3594</v>
      </c>
      <c r="PMZ228" t="s">
        <v>29</v>
      </c>
      <c r="PNA228" t="s">
        <v>3595</v>
      </c>
      <c r="PNB228" s="15">
        <v>44562</v>
      </c>
      <c r="PNC228" t="s">
        <v>14</v>
      </c>
      <c r="PNE228" t="s">
        <v>3593</v>
      </c>
      <c r="PNF228" t="s">
        <v>47</v>
      </c>
      <c r="PNG228" t="s">
        <v>3594</v>
      </c>
      <c r="PNH228" t="s">
        <v>29</v>
      </c>
      <c r="PNI228" t="s">
        <v>3595</v>
      </c>
      <c r="PNJ228" s="15">
        <v>44562</v>
      </c>
      <c r="PNK228" t="s">
        <v>14</v>
      </c>
      <c r="PNM228" t="s">
        <v>3593</v>
      </c>
      <c r="PNN228" t="s">
        <v>47</v>
      </c>
      <c r="PNO228" t="s">
        <v>3594</v>
      </c>
      <c r="PNP228" t="s">
        <v>29</v>
      </c>
      <c r="PNQ228" t="s">
        <v>3595</v>
      </c>
      <c r="PNR228" s="15">
        <v>44562</v>
      </c>
      <c r="PNS228" t="s">
        <v>14</v>
      </c>
      <c r="PNU228" t="s">
        <v>3593</v>
      </c>
      <c r="PNV228" t="s">
        <v>47</v>
      </c>
      <c r="PNW228" t="s">
        <v>3594</v>
      </c>
      <c r="PNX228" t="s">
        <v>29</v>
      </c>
      <c r="PNY228" t="s">
        <v>3595</v>
      </c>
      <c r="PNZ228" s="15">
        <v>44562</v>
      </c>
      <c r="POA228" t="s">
        <v>14</v>
      </c>
      <c r="POC228" t="s">
        <v>3593</v>
      </c>
      <c r="POD228" t="s">
        <v>47</v>
      </c>
      <c r="POE228" t="s">
        <v>3594</v>
      </c>
      <c r="POF228" t="s">
        <v>29</v>
      </c>
      <c r="POG228" t="s">
        <v>3595</v>
      </c>
      <c r="POH228" s="15">
        <v>44562</v>
      </c>
      <c r="POI228" t="s">
        <v>14</v>
      </c>
      <c r="POK228" t="s">
        <v>3593</v>
      </c>
      <c r="POL228" t="s">
        <v>47</v>
      </c>
      <c r="POM228" t="s">
        <v>3594</v>
      </c>
      <c r="PON228" t="s">
        <v>29</v>
      </c>
      <c r="POO228" t="s">
        <v>3595</v>
      </c>
      <c r="POP228" s="15">
        <v>44562</v>
      </c>
      <c r="POQ228" t="s">
        <v>14</v>
      </c>
      <c r="POS228" t="s">
        <v>3593</v>
      </c>
      <c r="POT228" t="s">
        <v>47</v>
      </c>
      <c r="POU228" t="s">
        <v>3594</v>
      </c>
      <c r="POV228" t="s">
        <v>29</v>
      </c>
      <c r="POW228" t="s">
        <v>3595</v>
      </c>
      <c r="POX228" s="15">
        <v>44562</v>
      </c>
      <c r="POY228" t="s">
        <v>14</v>
      </c>
      <c r="PPA228" t="s">
        <v>3593</v>
      </c>
      <c r="PPB228" t="s">
        <v>47</v>
      </c>
      <c r="PPC228" t="s">
        <v>3594</v>
      </c>
      <c r="PPD228" t="s">
        <v>29</v>
      </c>
      <c r="PPE228" t="s">
        <v>3595</v>
      </c>
      <c r="PPF228" s="15">
        <v>44562</v>
      </c>
      <c r="PPG228" t="s">
        <v>14</v>
      </c>
      <c r="PPI228" t="s">
        <v>3593</v>
      </c>
      <c r="PPJ228" t="s">
        <v>47</v>
      </c>
      <c r="PPK228" t="s">
        <v>3594</v>
      </c>
      <c r="PPL228" t="s">
        <v>29</v>
      </c>
      <c r="PPM228" t="s">
        <v>3595</v>
      </c>
      <c r="PPN228" s="15">
        <v>44562</v>
      </c>
      <c r="PPO228" t="s">
        <v>14</v>
      </c>
      <c r="PPQ228" t="s">
        <v>3593</v>
      </c>
      <c r="PPR228" t="s">
        <v>47</v>
      </c>
      <c r="PPS228" t="s">
        <v>3594</v>
      </c>
      <c r="PPT228" t="s">
        <v>29</v>
      </c>
      <c r="PPU228" t="s">
        <v>3595</v>
      </c>
      <c r="PPV228" s="15">
        <v>44562</v>
      </c>
      <c r="PPW228" t="s">
        <v>14</v>
      </c>
      <c r="PPY228" t="s">
        <v>3593</v>
      </c>
      <c r="PPZ228" t="s">
        <v>47</v>
      </c>
      <c r="PQA228" t="s">
        <v>3594</v>
      </c>
      <c r="PQB228" t="s">
        <v>29</v>
      </c>
      <c r="PQC228" t="s">
        <v>3595</v>
      </c>
      <c r="PQD228" s="15">
        <v>44562</v>
      </c>
      <c r="PQE228" t="s">
        <v>14</v>
      </c>
      <c r="PQG228" t="s">
        <v>3593</v>
      </c>
      <c r="PQH228" t="s">
        <v>47</v>
      </c>
      <c r="PQI228" t="s">
        <v>3594</v>
      </c>
      <c r="PQJ228" t="s">
        <v>29</v>
      </c>
      <c r="PQK228" t="s">
        <v>3595</v>
      </c>
      <c r="PQL228" s="15">
        <v>44562</v>
      </c>
      <c r="PQM228" t="s">
        <v>14</v>
      </c>
      <c r="PQO228" t="s">
        <v>3593</v>
      </c>
      <c r="PQP228" t="s">
        <v>47</v>
      </c>
      <c r="PQQ228" t="s">
        <v>3594</v>
      </c>
      <c r="PQR228" t="s">
        <v>29</v>
      </c>
      <c r="PQS228" t="s">
        <v>3595</v>
      </c>
      <c r="PQT228" s="15">
        <v>44562</v>
      </c>
      <c r="PQU228" t="s">
        <v>14</v>
      </c>
      <c r="PQW228" t="s">
        <v>3593</v>
      </c>
      <c r="PQX228" t="s">
        <v>47</v>
      </c>
      <c r="PQY228" t="s">
        <v>3594</v>
      </c>
      <c r="PQZ228" t="s">
        <v>29</v>
      </c>
      <c r="PRA228" t="s">
        <v>3595</v>
      </c>
      <c r="PRB228" s="15">
        <v>44562</v>
      </c>
      <c r="PRC228" t="s">
        <v>14</v>
      </c>
      <c r="PRE228" t="s">
        <v>3593</v>
      </c>
      <c r="PRF228" t="s">
        <v>47</v>
      </c>
      <c r="PRG228" t="s">
        <v>3594</v>
      </c>
      <c r="PRH228" t="s">
        <v>29</v>
      </c>
      <c r="PRI228" t="s">
        <v>3595</v>
      </c>
      <c r="PRJ228" s="15">
        <v>44562</v>
      </c>
      <c r="PRK228" t="s">
        <v>14</v>
      </c>
      <c r="PRM228" t="s">
        <v>3593</v>
      </c>
      <c r="PRN228" t="s">
        <v>47</v>
      </c>
      <c r="PRO228" t="s">
        <v>3594</v>
      </c>
      <c r="PRP228" t="s">
        <v>29</v>
      </c>
      <c r="PRQ228" t="s">
        <v>3595</v>
      </c>
      <c r="PRR228" s="15">
        <v>44562</v>
      </c>
      <c r="PRS228" t="s">
        <v>14</v>
      </c>
      <c r="PRU228" t="s">
        <v>3593</v>
      </c>
      <c r="PRV228" t="s">
        <v>47</v>
      </c>
      <c r="PRW228" t="s">
        <v>3594</v>
      </c>
      <c r="PRX228" t="s">
        <v>29</v>
      </c>
      <c r="PRY228" t="s">
        <v>3595</v>
      </c>
      <c r="PRZ228" s="15">
        <v>44562</v>
      </c>
      <c r="PSA228" t="s">
        <v>14</v>
      </c>
      <c r="PSC228" t="s">
        <v>3593</v>
      </c>
      <c r="PSD228" t="s">
        <v>47</v>
      </c>
      <c r="PSE228" t="s">
        <v>3594</v>
      </c>
      <c r="PSF228" t="s">
        <v>29</v>
      </c>
      <c r="PSG228" t="s">
        <v>3595</v>
      </c>
      <c r="PSH228" s="15">
        <v>44562</v>
      </c>
      <c r="PSI228" t="s">
        <v>14</v>
      </c>
      <c r="PSK228" t="s">
        <v>3593</v>
      </c>
      <c r="PSL228" t="s">
        <v>47</v>
      </c>
      <c r="PSM228" t="s">
        <v>3594</v>
      </c>
      <c r="PSN228" t="s">
        <v>29</v>
      </c>
      <c r="PSO228" t="s">
        <v>3595</v>
      </c>
      <c r="PSP228" s="15">
        <v>44562</v>
      </c>
      <c r="PSQ228" t="s">
        <v>14</v>
      </c>
      <c r="PSS228" t="s">
        <v>3593</v>
      </c>
      <c r="PST228" t="s">
        <v>47</v>
      </c>
      <c r="PSU228" t="s">
        <v>3594</v>
      </c>
      <c r="PSV228" t="s">
        <v>29</v>
      </c>
      <c r="PSW228" t="s">
        <v>3595</v>
      </c>
      <c r="PSX228" s="15">
        <v>44562</v>
      </c>
      <c r="PSY228" t="s">
        <v>14</v>
      </c>
      <c r="PTA228" t="s">
        <v>3593</v>
      </c>
      <c r="PTB228" t="s">
        <v>47</v>
      </c>
      <c r="PTC228" t="s">
        <v>3594</v>
      </c>
      <c r="PTD228" t="s">
        <v>29</v>
      </c>
      <c r="PTE228" t="s">
        <v>3595</v>
      </c>
      <c r="PTF228" s="15">
        <v>44562</v>
      </c>
      <c r="PTG228" t="s">
        <v>14</v>
      </c>
      <c r="PTI228" t="s">
        <v>3593</v>
      </c>
      <c r="PTJ228" t="s">
        <v>47</v>
      </c>
      <c r="PTK228" t="s">
        <v>3594</v>
      </c>
      <c r="PTL228" t="s">
        <v>29</v>
      </c>
      <c r="PTM228" t="s">
        <v>3595</v>
      </c>
      <c r="PTN228" s="15">
        <v>44562</v>
      </c>
      <c r="PTO228" t="s">
        <v>14</v>
      </c>
      <c r="PTQ228" t="s">
        <v>3593</v>
      </c>
      <c r="PTR228" t="s">
        <v>47</v>
      </c>
      <c r="PTS228" t="s">
        <v>3594</v>
      </c>
      <c r="PTT228" t="s">
        <v>29</v>
      </c>
      <c r="PTU228" t="s">
        <v>3595</v>
      </c>
      <c r="PTV228" s="15">
        <v>44562</v>
      </c>
      <c r="PTW228" t="s">
        <v>14</v>
      </c>
      <c r="PTY228" t="s">
        <v>3593</v>
      </c>
      <c r="PTZ228" t="s">
        <v>47</v>
      </c>
      <c r="PUA228" t="s">
        <v>3594</v>
      </c>
      <c r="PUB228" t="s">
        <v>29</v>
      </c>
      <c r="PUC228" t="s">
        <v>3595</v>
      </c>
      <c r="PUD228" s="15">
        <v>44562</v>
      </c>
      <c r="PUE228" t="s">
        <v>14</v>
      </c>
      <c r="PUG228" t="s">
        <v>3593</v>
      </c>
      <c r="PUH228" t="s">
        <v>47</v>
      </c>
      <c r="PUI228" t="s">
        <v>3594</v>
      </c>
      <c r="PUJ228" t="s">
        <v>29</v>
      </c>
      <c r="PUK228" t="s">
        <v>3595</v>
      </c>
      <c r="PUL228" s="15">
        <v>44562</v>
      </c>
      <c r="PUM228" t="s">
        <v>14</v>
      </c>
      <c r="PUO228" t="s">
        <v>3593</v>
      </c>
      <c r="PUP228" t="s">
        <v>47</v>
      </c>
      <c r="PUQ228" t="s">
        <v>3594</v>
      </c>
      <c r="PUR228" t="s">
        <v>29</v>
      </c>
      <c r="PUS228" t="s">
        <v>3595</v>
      </c>
      <c r="PUT228" s="15">
        <v>44562</v>
      </c>
      <c r="PUU228" t="s">
        <v>14</v>
      </c>
      <c r="PUW228" t="s">
        <v>3593</v>
      </c>
      <c r="PUX228" t="s">
        <v>47</v>
      </c>
      <c r="PUY228" t="s">
        <v>3594</v>
      </c>
      <c r="PUZ228" t="s">
        <v>29</v>
      </c>
      <c r="PVA228" t="s">
        <v>3595</v>
      </c>
      <c r="PVB228" s="15">
        <v>44562</v>
      </c>
      <c r="PVC228" t="s">
        <v>14</v>
      </c>
      <c r="PVE228" t="s">
        <v>3593</v>
      </c>
      <c r="PVF228" t="s">
        <v>47</v>
      </c>
      <c r="PVG228" t="s">
        <v>3594</v>
      </c>
      <c r="PVH228" t="s">
        <v>29</v>
      </c>
      <c r="PVI228" t="s">
        <v>3595</v>
      </c>
      <c r="PVJ228" s="15">
        <v>44562</v>
      </c>
      <c r="PVK228" t="s">
        <v>14</v>
      </c>
      <c r="PVM228" t="s">
        <v>3593</v>
      </c>
      <c r="PVN228" t="s">
        <v>47</v>
      </c>
      <c r="PVO228" t="s">
        <v>3594</v>
      </c>
      <c r="PVP228" t="s">
        <v>29</v>
      </c>
      <c r="PVQ228" t="s">
        <v>3595</v>
      </c>
      <c r="PVR228" s="15">
        <v>44562</v>
      </c>
      <c r="PVS228" t="s">
        <v>14</v>
      </c>
      <c r="PVU228" t="s">
        <v>3593</v>
      </c>
      <c r="PVV228" t="s">
        <v>47</v>
      </c>
      <c r="PVW228" t="s">
        <v>3594</v>
      </c>
      <c r="PVX228" t="s">
        <v>29</v>
      </c>
      <c r="PVY228" t="s">
        <v>3595</v>
      </c>
      <c r="PVZ228" s="15">
        <v>44562</v>
      </c>
      <c r="PWA228" t="s">
        <v>14</v>
      </c>
      <c r="PWC228" t="s">
        <v>3593</v>
      </c>
      <c r="PWD228" t="s">
        <v>47</v>
      </c>
      <c r="PWE228" t="s">
        <v>3594</v>
      </c>
      <c r="PWF228" t="s">
        <v>29</v>
      </c>
      <c r="PWG228" t="s">
        <v>3595</v>
      </c>
      <c r="PWH228" s="15">
        <v>44562</v>
      </c>
      <c r="PWI228" t="s">
        <v>14</v>
      </c>
      <c r="PWK228" t="s">
        <v>3593</v>
      </c>
      <c r="PWL228" t="s">
        <v>47</v>
      </c>
      <c r="PWM228" t="s">
        <v>3594</v>
      </c>
      <c r="PWN228" t="s">
        <v>29</v>
      </c>
      <c r="PWO228" t="s">
        <v>3595</v>
      </c>
      <c r="PWP228" s="15">
        <v>44562</v>
      </c>
      <c r="PWQ228" t="s">
        <v>14</v>
      </c>
      <c r="PWS228" t="s">
        <v>3593</v>
      </c>
      <c r="PWT228" t="s">
        <v>47</v>
      </c>
      <c r="PWU228" t="s">
        <v>3594</v>
      </c>
      <c r="PWV228" t="s">
        <v>29</v>
      </c>
      <c r="PWW228" t="s">
        <v>3595</v>
      </c>
      <c r="PWX228" s="15">
        <v>44562</v>
      </c>
      <c r="PWY228" t="s">
        <v>14</v>
      </c>
      <c r="PXA228" t="s">
        <v>3593</v>
      </c>
      <c r="PXB228" t="s">
        <v>47</v>
      </c>
      <c r="PXC228" t="s">
        <v>3594</v>
      </c>
      <c r="PXD228" t="s">
        <v>29</v>
      </c>
      <c r="PXE228" t="s">
        <v>3595</v>
      </c>
      <c r="PXF228" s="15">
        <v>44562</v>
      </c>
      <c r="PXG228" t="s">
        <v>14</v>
      </c>
      <c r="PXI228" t="s">
        <v>3593</v>
      </c>
      <c r="PXJ228" t="s">
        <v>47</v>
      </c>
      <c r="PXK228" t="s">
        <v>3594</v>
      </c>
      <c r="PXL228" t="s">
        <v>29</v>
      </c>
      <c r="PXM228" t="s">
        <v>3595</v>
      </c>
      <c r="PXN228" s="15">
        <v>44562</v>
      </c>
      <c r="PXO228" t="s">
        <v>14</v>
      </c>
      <c r="PXQ228" t="s">
        <v>3593</v>
      </c>
      <c r="PXR228" t="s">
        <v>47</v>
      </c>
      <c r="PXS228" t="s">
        <v>3594</v>
      </c>
      <c r="PXT228" t="s">
        <v>29</v>
      </c>
      <c r="PXU228" t="s">
        <v>3595</v>
      </c>
      <c r="PXV228" s="15">
        <v>44562</v>
      </c>
      <c r="PXW228" t="s">
        <v>14</v>
      </c>
      <c r="PXY228" t="s">
        <v>3593</v>
      </c>
      <c r="PXZ228" t="s">
        <v>47</v>
      </c>
      <c r="PYA228" t="s">
        <v>3594</v>
      </c>
      <c r="PYB228" t="s">
        <v>29</v>
      </c>
      <c r="PYC228" t="s">
        <v>3595</v>
      </c>
      <c r="PYD228" s="15">
        <v>44562</v>
      </c>
      <c r="PYE228" t="s">
        <v>14</v>
      </c>
      <c r="PYG228" t="s">
        <v>3593</v>
      </c>
      <c r="PYH228" t="s">
        <v>47</v>
      </c>
      <c r="PYI228" t="s">
        <v>3594</v>
      </c>
      <c r="PYJ228" t="s">
        <v>29</v>
      </c>
      <c r="PYK228" t="s">
        <v>3595</v>
      </c>
      <c r="PYL228" s="15">
        <v>44562</v>
      </c>
      <c r="PYM228" t="s">
        <v>14</v>
      </c>
      <c r="PYO228" t="s">
        <v>3593</v>
      </c>
      <c r="PYP228" t="s">
        <v>47</v>
      </c>
      <c r="PYQ228" t="s">
        <v>3594</v>
      </c>
      <c r="PYR228" t="s">
        <v>29</v>
      </c>
      <c r="PYS228" t="s">
        <v>3595</v>
      </c>
      <c r="PYT228" s="15">
        <v>44562</v>
      </c>
      <c r="PYU228" t="s">
        <v>14</v>
      </c>
      <c r="PYW228" t="s">
        <v>3593</v>
      </c>
      <c r="PYX228" t="s">
        <v>47</v>
      </c>
      <c r="PYY228" t="s">
        <v>3594</v>
      </c>
      <c r="PYZ228" t="s">
        <v>29</v>
      </c>
      <c r="PZA228" t="s">
        <v>3595</v>
      </c>
      <c r="PZB228" s="15">
        <v>44562</v>
      </c>
      <c r="PZC228" t="s">
        <v>14</v>
      </c>
      <c r="PZE228" t="s">
        <v>3593</v>
      </c>
      <c r="PZF228" t="s">
        <v>47</v>
      </c>
      <c r="PZG228" t="s">
        <v>3594</v>
      </c>
      <c r="PZH228" t="s">
        <v>29</v>
      </c>
      <c r="PZI228" t="s">
        <v>3595</v>
      </c>
      <c r="PZJ228" s="15">
        <v>44562</v>
      </c>
      <c r="PZK228" t="s">
        <v>14</v>
      </c>
      <c r="PZM228" t="s">
        <v>3593</v>
      </c>
      <c r="PZN228" t="s">
        <v>47</v>
      </c>
      <c r="PZO228" t="s">
        <v>3594</v>
      </c>
      <c r="PZP228" t="s">
        <v>29</v>
      </c>
      <c r="PZQ228" t="s">
        <v>3595</v>
      </c>
      <c r="PZR228" s="15">
        <v>44562</v>
      </c>
      <c r="PZS228" t="s">
        <v>14</v>
      </c>
      <c r="PZU228" t="s">
        <v>3593</v>
      </c>
      <c r="PZV228" t="s">
        <v>47</v>
      </c>
      <c r="PZW228" t="s">
        <v>3594</v>
      </c>
      <c r="PZX228" t="s">
        <v>29</v>
      </c>
      <c r="PZY228" t="s">
        <v>3595</v>
      </c>
      <c r="PZZ228" s="15">
        <v>44562</v>
      </c>
      <c r="QAA228" t="s">
        <v>14</v>
      </c>
      <c r="QAC228" t="s">
        <v>3593</v>
      </c>
      <c r="QAD228" t="s">
        <v>47</v>
      </c>
      <c r="QAE228" t="s">
        <v>3594</v>
      </c>
      <c r="QAF228" t="s">
        <v>29</v>
      </c>
      <c r="QAG228" t="s">
        <v>3595</v>
      </c>
      <c r="QAH228" s="15">
        <v>44562</v>
      </c>
      <c r="QAI228" t="s">
        <v>14</v>
      </c>
      <c r="QAK228" t="s">
        <v>3593</v>
      </c>
      <c r="QAL228" t="s">
        <v>47</v>
      </c>
      <c r="QAM228" t="s">
        <v>3594</v>
      </c>
      <c r="QAN228" t="s">
        <v>29</v>
      </c>
      <c r="QAO228" t="s">
        <v>3595</v>
      </c>
      <c r="QAP228" s="15">
        <v>44562</v>
      </c>
      <c r="QAQ228" t="s">
        <v>14</v>
      </c>
      <c r="QAS228" t="s">
        <v>3593</v>
      </c>
      <c r="QAT228" t="s">
        <v>47</v>
      </c>
      <c r="QAU228" t="s">
        <v>3594</v>
      </c>
      <c r="QAV228" t="s">
        <v>29</v>
      </c>
      <c r="QAW228" t="s">
        <v>3595</v>
      </c>
      <c r="QAX228" s="15">
        <v>44562</v>
      </c>
      <c r="QAY228" t="s">
        <v>14</v>
      </c>
      <c r="QBA228" t="s">
        <v>3593</v>
      </c>
      <c r="QBB228" t="s">
        <v>47</v>
      </c>
      <c r="QBC228" t="s">
        <v>3594</v>
      </c>
      <c r="QBD228" t="s">
        <v>29</v>
      </c>
      <c r="QBE228" t="s">
        <v>3595</v>
      </c>
      <c r="QBF228" s="15">
        <v>44562</v>
      </c>
      <c r="QBG228" t="s">
        <v>14</v>
      </c>
      <c r="QBI228" t="s">
        <v>3593</v>
      </c>
      <c r="QBJ228" t="s">
        <v>47</v>
      </c>
      <c r="QBK228" t="s">
        <v>3594</v>
      </c>
      <c r="QBL228" t="s">
        <v>29</v>
      </c>
      <c r="QBM228" t="s">
        <v>3595</v>
      </c>
      <c r="QBN228" s="15">
        <v>44562</v>
      </c>
      <c r="QBO228" t="s">
        <v>14</v>
      </c>
      <c r="QBQ228" t="s">
        <v>3593</v>
      </c>
      <c r="QBR228" t="s">
        <v>47</v>
      </c>
      <c r="QBS228" t="s">
        <v>3594</v>
      </c>
      <c r="QBT228" t="s">
        <v>29</v>
      </c>
      <c r="QBU228" t="s">
        <v>3595</v>
      </c>
      <c r="QBV228" s="15">
        <v>44562</v>
      </c>
      <c r="QBW228" t="s">
        <v>14</v>
      </c>
      <c r="QBY228" t="s">
        <v>3593</v>
      </c>
      <c r="QBZ228" t="s">
        <v>47</v>
      </c>
      <c r="QCA228" t="s">
        <v>3594</v>
      </c>
      <c r="QCB228" t="s">
        <v>29</v>
      </c>
      <c r="QCC228" t="s">
        <v>3595</v>
      </c>
      <c r="QCD228" s="15">
        <v>44562</v>
      </c>
      <c r="QCE228" t="s">
        <v>14</v>
      </c>
      <c r="QCG228" t="s">
        <v>3593</v>
      </c>
      <c r="QCH228" t="s">
        <v>47</v>
      </c>
      <c r="QCI228" t="s">
        <v>3594</v>
      </c>
      <c r="QCJ228" t="s">
        <v>29</v>
      </c>
      <c r="QCK228" t="s">
        <v>3595</v>
      </c>
      <c r="QCL228" s="15">
        <v>44562</v>
      </c>
      <c r="QCM228" t="s">
        <v>14</v>
      </c>
      <c r="QCO228" t="s">
        <v>3593</v>
      </c>
      <c r="QCP228" t="s">
        <v>47</v>
      </c>
      <c r="QCQ228" t="s">
        <v>3594</v>
      </c>
      <c r="QCR228" t="s">
        <v>29</v>
      </c>
      <c r="QCS228" t="s">
        <v>3595</v>
      </c>
      <c r="QCT228" s="15">
        <v>44562</v>
      </c>
      <c r="QCU228" t="s">
        <v>14</v>
      </c>
      <c r="QCW228" t="s">
        <v>3593</v>
      </c>
      <c r="QCX228" t="s">
        <v>47</v>
      </c>
      <c r="QCY228" t="s">
        <v>3594</v>
      </c>
      <c r="QCZ228" t="s">
        <v>29</v>
      </c>
      <c r="QDA228" t="s">
        <v>3595</v>
      </c>
      <c r="QDB228" s="15">
        <v>44562</v>
      </c>
      <c r="QDC228" t="s">
        <v>14</v>
      </c>
      <c r="QDE228" t="s">
        <v>3593</v>
      </c>
      <c r="QDF228" t="s">
        <v>47</v>
      </c>
      <c r="QDG228" t="s">
        <v>3594</v>
      </c>
      <c r="QDH228" t="s">
        <v>29</v>
      </c>
      <c r="QDI228" t="s">
        <v>3595</v>
      </c>
      <c r="QDJ228" s="15">
        <v>44562</v>
      </c>
      <c r="QDK228" t="s">
        <v>14</v>
      </c>
      <c r="QDM228" t="s">
        <v>3593</v>
      </c>
      <c r="QDN228" t="s">
        <v>47</v>
      </c>
      <c r="QDO228" t="s">
        <v>3594</v>
      </c>
      <c r="QDP228" t="s">
        <v>29</v>
      </c>
      <c r="QDQ228" t="s">
        <v>3595</v>
      </c>
      <c r="QDR228" s="15">
        <v>44562</v>
      </c>
      <c r="QDS228" t="s">
        <v>14</v>
      </c>
      <c r="QDU228" t="s">
        <v>3593</v>
      </c>
      <c r="QDV228" t="s">
        <v>47</v>
      </c>
      <c r="QDW228" t="s">
        <v>3594</v>
      </c>
      <c r="QDX228" t="s">
        <v>29</v>
      </c>
      <c r="QDY228" t="s">
        <v>3595</v>
      </c>
      <c r="QDZ228" s="15">
        <v>44562</v>
      </c>
      <c r="QEA228" t="s">
        <v>14</v>
      </c>
      <c r="QEC228" t="s">
        <v>3593</v>
      </c>
      <c r="QED228" t="s">
        <v>47</v>
      </c>
      <c r="QEE228" t="s">
        <v>3594</v>
      </c>
      <c r="QEF228" t="s">
        <v>29</v>
      </c>
      <c r="QEG228" t="s">
        <v>3595</v>
      </c>
      <c r="QEH228" s="15">
        <v>44562</v>
      </c>
      <c r="QEI228" t="s">
        <v>14</v>
      </c>
      <c r="QEK228" t="s">
        <v>3593</v>
      </c>
      <c r="QEL228" t="s">
        <v>47</v>
      </c>
      <c r="QEM228" t="s">
        <v>3594</v>
      </c>
      <c r="QEN228" t="s">
        <v>29</v>
      </c>
      <c r="QEO228" t="s">
        <v>3595</v>
      </c>
      <c r="QEP228" s="15">
        <v>44562</v>
      </c>
      <c r="QEQ228" t="s">
        <v>14</v>
      </c>
      <c r="QES228" t="s">
        <v>3593</v>
      </c>
      <c r="QET228" t="s">
        <v>47</v>
      </c>
      <c r="QEU228" t="s">
        <v>3594</v>
      </c>
      <c r="QEV228" t="s">
        <v>29</v>
      </c>
      <c r="QEW228" t="s">
        <v>3595</v>
      </c>
      <c r="QEX228" s="15">
        <v>44562</v>
      </c>
      <c r="QEY228" t="s">
        <v>14</v>
      </c>
      <c r="QFA228" t="s">
        <v>3593</v>
      </c>
      <c r="QFB228" t="s">
        <v>47</v>
      </c>
      <c r="QFC228" t="s">
        <v>3594</v>
      </c>
      <c r="QFD228" t="s">
        <v>29</v>
      </c>
      <c r="QFE228" t="s">
        <v>3595</v>
      </c>
      <c r="QFF228" s="15">
        <v>44562</v>
      </c>
      <c r="QFG228" t="s">
        <v>14</v>
      </c>
      <c r="QFI228" t="s">
        <v>3593</v>
      </c>
      <c r="QFJ228" t="s">
        <v>47</v>
      </c>
      <c r="QFK228" t="s">
        <v>3594</v>
      </c>
      <c r="QFL228" t="s">
        <v>29</v>
      </c>
      <c r="QFM228" t="s">
        <v>3595</v>
      </c>
      <c r="QFN228" s="15">
        <v>44562</v>
      </c>
      <c r="QFO228" t="s">
        <v>14</v>
      </c>
      <c r="QFQ228" t="s">
        <v>3593</v>
      </c>
      <c r="QFR228" t="s">
        <v>47</v>
      </c>
      <c r="QFS228" t="s">
        <v>3594</v>
      </c>
      <c r="QFT228" t="s">
        <v>29</v>
      </c>
      <c r="QFU228" t="s">
        <v>3595</v>
      </c>
      <c r="QFV228" s="15">
        <v>44562</v>
      </c>
      <c r="QFW228" t="s">
        <v>14</v>
      </c>
      <c r="QFY228" t="s">
        <v>3593</v>
      </c>
      <c r="QFZ228" t="s">
        <v>47</v>
      </c>
      <c r="QGA228" t="s">
        <v>3594</v>
      </c>
      <c r="QGB228" t="s">
        <v>29</v>
      </c>
      <c r="QGC228" t="s">
        <v>3595</v>
      </c>
      <c r="QGD228" s="15">
        <v>44562</v>
      </c>
      <c r="QGE228" t="s">
        <v>14</v>
      </c>
      <c r="QGG228" t="s">
        <v>3593</v>
      </c>
      <c r="QGH228" t="s">
        <v>47</v>
      </c>
      <c r="QGI228" t="s">
        <v>3594</v>
      </c>
      <c r="QGJ228" t="s">
        <v>29</v>
      </c>
      <c r="QGK228" t="s">
        <v>3595</v>
      </c>
      <c r="QGL228" s="15">
        <v>44562</v>
      </c>
      <c r="QGM228" t="s">
        <v>14</v>
      </c>
      <c r="QGO228" t="s">
        <v>3593</v>
      </c>
      <c r="QGP228" t="s">
        <v>47</v>
      </c>
      <c r="QGQ228" t="s">
        <v>3594</v>
      </c>
      <c r="QGR228" t="s">
        <v>29</v>
      </c>
      <c r="QGS228" t="s">
        <v>3595</v>
      </c>
      <c r="QGT228" s="15">
        <v>44562</v>
      </c>
      <c r="QGU228" t="s">
        <v>14</v>
      </c>
      <c r="QGW228" t="s">
        <v>3593</v>
      </c>
      <c r="QGX228" t="s">
        <v>47</v>
      </c>
      <c r="QGY228" t="s">
        <v>3594</v>
      </c>
      <c r="QGZ228" t="s">
        <v>29</v>
      </c>
      <c r="QHA228" t="s">
        <v>3595</v>
      </c>
      <c r="QHB228" s="15">
        <v>44562</v>
      </c>
      <c r="QHC228" t="s">
        <v>14</v>
      </c>
      <c r="QHE228" t="s">
        <v>3593</v>
      </c>
      <c r="QHF228" t="s">
        <v>47</v>
      </c>
      <c r="QHG228" t="s">
        <v>3594</v>
      </c>
      <c r="QHH228" t="s">
        <v>29</v>
      </c>
      <c r="QHI228" t="s">
        <v>3595</v>
      </c>
      <c r="QHJ228" s="15">
        <v>44562</v>
      </c>
      <c r="QHK228" t="s">
        <v>14</v>
      </c>
      <c r="QHM228" t="s">
        <v>3593</v>
      </c>
      <c r="QHN228" t="s">
        <v>47</v>
      </c>
      <c r="QHO228" t="s">
        <v>3594</v>
      </c>
      <c r="QHP228" t="s">
        <v>29</v>
      </c>
      <c r="QHQ228" t="s">
        <v>3595</v>
      </c>
      <c r="QHR228" s="15">
        <v>44562</v>
      </c>
      <c r="QHS228" t="s">
        <v>14</v>
      </c>
      <c r="QHU228" t="s">
        <v>3593</v>
      </c>
      <c r="QHV228" t="s">
        <v>47</v>
      </c>
      <c r="QHW228" t="s">
        <v>3594</v>
      </c>
      <c r="QHX228" t="s">
        <v>29</v>
      </c>
      <c r="QHY228" t="s">
        <v>3595</v>
      </c>
      <c r="QHZ228" s="15">
        <v>44562</v>
      </c>
      <c r="QIA228" t="s">
        <v>14</v>
      </c>
      <c r="QIC228" t="s">
        <v>3593</v>
      </c>
      <c r="QID228" t="s">
        <v>47</v>
      </c>
      <c r="QIE228" t="s">
        <v>3594</v>
      </c>
      <c r="QIF228" t="s">
        <v>29</v>
      </c>
      <c r="QIG228" t="s">
        <v>3595</v>
      </c>
      <c r="QIH228" s="15">
        <v>44562</v>
      </c>
      <c r="QII228" t="s">
        <v>14</v>
      </c>
      <c r="QIK228" t="s">
        <v>3593</v>
      </c>
      <c r="QIL228" t="s">
        <v>47</v>
      </c>
      <c r="QIM228" t="s">
        <v>3594</v>
      </c>
      <c r="QIN228" t="s">
        <v>29</v>
      </c>
      <c r="QIO228" t="s">
        <v>3595</v>
      </c>
      <c r="QIP228" s="15">
        <v>44562</v>
      </c>
      <c r="QIQ228" t="s">
        <v>14</v>
      </c>
      <c r="QIS228" t="s">
        <v>3593</v>
      </c>
      <c r="QIT228" t="s">
        <v>47</v>
      </c>
      <c r="QIU228" t="s">
        <v>3594</v>
      </c>
      <c r="QIV228" t="s">
        <v>29</v>
      </c>
      <c r="QIW228" t="s">
        <v>3595</v>
      </c>
      <c r="QIX228" s="15">
        <v>44562</v>
      </c>
      <c r="QIY228" t="s">
        <v>14</v>
      </c>
      <c r="QJA228" t="s">
        <v>3593</v>
      </c>
      <c r="QJB228" t="s">
        <v>47</v>
      </c>
      <c r="QJC228" t="s">
        <v>3594</v>
      </c>
      <c r="QJD228" t="s">
        <v>29</v>
      </c>
      <c r="QJE228" t="s">
        <v>3595</v>
      </c>
      <c r="QJF228" s="15">
        <v>44562</v>
      </c>
      <c r="QJG228" t="s">
        <v>14</v>
      </c>
      <c r="QJI228" t="s">
        <v>3593</v>
      </c>
      <c r="QJJ228" t="s">
        <v>47</v>
      </c>
      <c r="QJK228" t="s">
        <v>3594</v>
      </c>
      <c r="QJL228" t="s">
        <v>29</v>
      </c>
      <c r="QJM228" t="s">
        <v>3595</v>
      </c>
      <c r="QJN228" s="15">
        <v>44562</v>
      </c>
      <c r="QJO228" t="s">
        <v>14</v>
      </c>
      <c r="QJQ228" t="s">
        <v>3593</v>
      </c>
      <c r="QJR228" t="s">
        <v>47</v>
      </c>
      <c r="QJS228" t="s">
        <v>3594</v>
      </c>
      <c r="QJT228" t="s">
        <v>29</v>
      </c>
      <c r="QJU228" t="s">
        <v>3595</v>
      </c>
      <c r="QJV228" s="15">
        <v>44562</v>
      </c>
      <c r="QJW228" t="s">
        <v>14</v>
      </c>
      <c r="QJY228" t="s">
        <v>3593</v>
      </c>
      <c r="QJZ228" t="s">
        <v>47</v>
      </c>
      <c r="QKA228" t="s">
        <v>3594</v>
      </c>
      <c r="QKB228" t="s">
        <v>29</v>
      </c>
      <c r="QKC228" t="s">
        <v>3595</v>
      </c>
      <c r="QKD228" s="15">
        <v>44562</v>
      </c>
      <c r="QKE228" t="s">
        <v>14</v>
      </c>
      <c r="QKG228" t="s">
        <v>3593</v>
      </c>
      <c r="QKH228" t="s">
        <v>47</v>
      </c>
      <c r="QKI228" t="s">
        <v>3594</v>
      </c>
      <c r="QKJ228" t="s">
        <v>29</v>
      </c>
      <c r="QKK228" t="s">
        <v>3595</v>
      </c>
      <c r="QKL228" s="15">
        <v>44562</v>
      </c>
      <c r="QKM228" t="s">
        <v>14</v>
      </c>
      <c r="QKO228" t="s">
        <v>3593</v>
      </c>
      <c r="QKP228" t="s">
        <v>47</v>
      </c>
      <c r="QKQ228" t="s">
        <v>3594</v>
      </c>
      <c r="QKR228" t="s">
        <v>29</v>
      </c>
      <c r="QKS228" t="s">
        <v>3595</v>
      </c>
      <c r="QKT228" s="15">
        <v>44562</v>
      </c>
      <c r="QKU228" t="s">
        <v>14</v>
      </c>
      <c r="QKW228" t="s">
        <v>3593</v>
      </c>
      <c r="QKX228" t="s">
        <v>47</v>
      </c>
      <c r="QKY228" t="s">
        <v>3594</v>
      </c>
      <c r="QKZ228" t="s">
        <v>29</v>
      </c>
      <c r="QLA228" t="s">
        <v>3595</v>
      </c>
      <c r="QLB228" s="15">
        <v>44562</v>
      </c>
      <c r="QLC228" t="s">
        <v>14</v>
      </c>
      <c r="QLE228" t="s">
        <v>3593</v>
      </c>
      <c r="QLF228" t="s">
        <v>47</v>
      </c>
      <c r="QLG228" t="s">
        <v>3594</v>
      </c>
      <c r="QLH228" t="s">
        <v>29</v>
      </c>
      <c r="QLI228" t="s">
        <v>3595</v>
      </c>
      <c r="QLJ228" s="15">
        <v>44562</v>
      </c>
      <c r="QLK228" t="s">
        <v>14</v>
      </c>
      <c r="QLM228" t="s">
        <v>3593</v>
      </c>
      <c r="QLN228" t="s">
        <v>47</v>
      </c>
      <c r="QLO228" t="s">
        <v>3594</v>
      </c>
      <c r="QLP228" t="s">
        <v>29</v>
      </c>
      <c r="QLQ228" t="s">
        <v>3595</v>
      </c>
      <c r="QLR228" s="15">
        <v>44562</v>
      </c>
      <c r="QLS228" t="s">
        <v>14</v>
      </c>
      <c r="QLU228" t="s">
        <v>3593</v>
      </c>
      <c r="QLV228" t="s">
        <v>47</v>
      </c>
      <c r="QLW228" t="s">
        <v>3594</v>
      </c>
      <c r="QLX228" t="s">
        <v>29</v>
      </c>
      <c r="QLY228" t="s">
        <v>3595</v>
      </c>
      <c r="QLZ228" s="15">
        <v>44562</v>
      </c>
      <c r="QMA228" t="s">
        <v>14</v>
      </c>
      <c r="QMC228" t="s">
        <v>3593</v>
      </c>
      <c r="QMD228" t="s">
        <v>47</v>
      </c>
      <c r="QME228" t="s">
        <v>3594</v>
      </c>
      <c r="QMF228" t="s">
        <v>29</v>
      </c>
      <c r="QMG228" t="s">
        <v>3595</v>
      </c>
      <c r="QMH228" s="15">
        <v>44562</v>
      </c>
      <c r="QMI228" t="s">
        <v>14</v>
      </c>
      <c r="QMK228" t="s">
        <v>3593</v>
      </c>
      <c r="QML228" t="s">
        <v>47</v>
      </c>
      <c r="QMM228" t="s">
        <v>3594</v>
      </c>
      <c r="QMN228" t="s">
        <v>29</v>
      </c>
      <c r="QMO228" t="s">
        <v>3595</v>
      </c>
      <c r="QMP228" s="15">
        <v>44562</v>
      </c>
      <c r="QMQ228" t="s">
        <v>14</v>
      </c>
      <c r="QMS228" t="s">
        <v>3593</v>
      </c>
      <c r="QMT228" t="s">
        <v>47</v>
      </c>
      <c r="QMU228" t="s">
        <v>3594</v>
      </c>
      <c r="QMV228" t="s">
        <v>29</v>
      </c>
      <c r="QMW228" t="s">
        <v>3595</v>
      </c>
      <c r="QMX228" s="15">
        <v>44562</v>
      </c>
      <c r="QMY228" t="s">
        <v>14</v>
      </c>
      <c r="QNA228" t="s">
        <v>3593</v>
      </c>
      <c r="QNB228" t="s">
        <v>47</v>
      </c>
      <c r="QNC228" t="s">
        <v>3594</v>
      </c>
      <c r="QND228" t="s">
        <v>29</v>
      </c>
      <c r="QNE228" t="s">
        <v>3595</v>
      </c>
      <c r="QNF228" s="15">
        <v>44562</v>
      </c>
      <c r="QNG228" t="s">
        <v>14</v>
      </c>
      <c r="QNI228" t="s">
        <v>3593</v>
      </c>
      <c r="QNJ228" t="s">
        <v>47</v>
      </c>
      <c r="QNK228" t="s">
        <v>3594</v>
      </c>
      <c r="QNL228" t="s">
        <v>29</v>
      </c>
      <c r="QNM228" t="s">
        <v>3595</v>
      </c>
      <c r="QNN228" s="15">
        <v>44562</v>
      </c>
      <c r="QNO228" t="s">
        <v>14</v>
      </c>
      <c r="QNQ228" t="s">
        <v>3593</v>
      </c>
      <c r="QNR228" t="s">
        <v>47</v>
      </c>
      <c r="QNS228" t="s">
        <v>3594</v>
      </c>
      <c r="QNT228" t="s">
        <v>29</v>
      </c>
      <c r="QNU228" t="s">
        <v>3595</v>
      </c>
      <c r="QNV228" s="15">
        <v>44562</v>
      </c>
      <c r="QNW228" t="s">
        <v>14</v>
      </c>
      <c r="QNY228" t="s">
        <v>3593</v>
      </c>
      <c r="QNZ228" t="s">
        <v>47</v>
      </c>
      <c r="QOA228" t="s">
        <v>3594</v>
      </c>
      <c r="QOB228" t="s">
        <v>29</v>
      </c>
      <c r="QOC228" t="s">
        <v>3595</v>
      </c>
      <c r="QOD228" s="15">
        <v>44562</v>
      </c>
      <c r="QOE228" t="s">
        <v>14</v>
      </c>
      <c r="QOG228" t="s">
        <v>3593</v>
      </c>
      <c r="QOH228" t="s">
        <v>47</v>
      </c>
      <c r="QOI228" t="s">
        <v>3594</v>
      </c>
      <c r="QOJ228" t="s">
        <v>29</v>
      </c>
      <c r="QOK228" t="s">
        <v>3595</v>
      </c>
      <c r="QOL228" s="15">
        <v>44562</v>
      </c>
      <c r="QOM228" t="s">
        <v>14</v>
      </c>
      <c r="QOO228" t="s">
        <v>3593</v>
      </c>
      <c r="QOP228" t="s">
        <v>47</v>
      </c>
      <c r="QOQ228" t="s">
        <v>3594</v>
      </c>
      <c r="QOR228" t="s">
        <v>29</v>
      </c>
      <c r="QOS228" t="s">
        <v>3595</v>
      </c>
      <c r="QOT228" s="15">
        <v>44562</v>
      </c>
      <c r="QOU228" t="s">
        <v>14</v>
      </c>
      <c r="QOW228" t="s">
        <v>3593</v>
      </c>
      <c r="QOX228" t="s">
        <v>47</v>
      </c>
      <c r="QOY228" t="s">
        <v>3594</v>
      </c>
      <c r="QOZ228" t="s">
        <v>29</v>
      </c>
      <c r="QPA228" t="s">
        <v>3595</v>
      </c>
      <c r="QPB228" s="15">
        <v>44562</v>
      </c>
      <c r="QPC228" t="s">
        <v>14</v>
      </c>
      <c r="QPE228" t="s">
        <v>3593</v>
      </c>
      <c r="QPF228" t="s">
        <v>47</v>
      </c>
      <c r="QPG228" t="s">
        <v>3594</v>
      </c>
      <c r="QPH228" t="s">
        <v>29</v>
      </c>
      <c r="QPI228" t="s">
        <v>3595</v>
      </c>
      <c r="QPJ228" s="15">
        <v>44562</v>
      </c>
      <c r="QPK228" t="s">
        <v>14</v>
      </c>
      <c r="QPM228" t="s">
        <v>3593</v>
      </c>
      <c r="QPN228" t="s">
        <v>47</v>
      </c>
      <c r="QPO228" t="s">
        <v>3594</v>
      </c>
      <c r="QPP228" t="s">
        <v>29</v>
      </c>
      <c r="QPQ228" t="s">
        <v>3595</v>
      </c>
      <c r="QPR228" s="15">
        <v>44562</v>
      </c>
      <c r="QPS228" t="s">
        <v>14</v>
      </c>
      <c r="QPU228" t="s">
        <v>3593</v>
      </c>
      <c r="QPV228" t="s">
        <v>47</v>
      </c>
      <c r="QPW228" t="s">
        <v>3594</v>
      </c>
      <c r="QPX228" t="s">
        <v>29</v>
      </c>
      <c r="QPY228" t="s">
        <v>3595</v>
      </c>
      <c r="QPZ228" s="15">
        <v>44562</v>
      </c>
      <c r="QQA228" t="s">
        <v>14</v>
      </c>
      <c r="QQC228" t="s">
        <v>3593</v>
      </c>
      <c r="QQD228" t="s">
        <v>47</v>
      </c>
      <c r="QQE228" t="s">
        <v>3594</v>
      </c>
      <c r="QQF228" t="s">
        <v>29</v>
      </c>
      <c r="QQG228" t="s">
        <v>3595</v>
      </c>
      <c r="QQH228" s="15">
        <v>44562</v>
      </c>
      <c r="QQI228" t="s">
        <v>14</v>
      </c>
      <c r="QQK228" t="s">
        <v>3593</v>
      </c>
      <c r="QQL228" t="s">
        <v>47</v>
      </c>
      <c r="QQM228" t="s">
        <v>3594</v>
      </c>
      <c r="QQN228" t="s">
        <v>29</v>
      </c>
      <c r="QQO228" t="s">
        <v>3595</v>
      </c>
      <c r="QQP228" s="15">
        <v>44562</v>
      </c>
      <c r="QQQ228" t="s">
        <v>14</v>
      </c>
      <c r="QQS228" t="s">
        <v>3593</v>
      </c>
      <c r="QQT228" t="s">
        <v>47</v>
      </c>
      <c r="QQU228" t="s">
        <v>3594</v>
      </c>
      <c r="QQV228" t="s">
        <v>29</v>
      </c>
      <c r="QQW228" t="s">
        <v>3595</v>
      </c>
      <c r="QQX228" s="15">
        <v>44562</v>
      </c>
      <c r="QQY228" t="s">
        <v>14</v>
      </c>
      <c r="QRA228" t="s">
        <v>3593</v>
      </c>
      <c r="QRB228" t="s">
        <v>47</v>
      </c>
      <c r="QRC228" t="s">
        <v>3594</v>
      </c>
      <c r="QRD228" t="s">
        <v>29</v>
      </c>
      <c r="QRE228" t="s">
        <v>3595</v>
      </c>
      <c r="QRF228" s="15">
        <v>44562</v>
      </c>
      <c r="QRG228" t="s">
        <v>14</v>
      </c>
      <c r="QRI228" t="s">
        <v>3593</v>
      </c>
      <c r="QRJ228" t="s">
        <v>47</v>
      </c>
      <c r="QRK228" t="s">
        <v>3594</v>
      </c>
      <c r="QRL228" t="s">
        <v>29</v>
      </c>
      <c r="QRM228" t="s">
        <v>3595</v>
      </c>
      <c r="QRN228" s="15">
        <v>44562</v>
      </c>
      <c r="QRO228" t="s">
        <v>14</v>
      </c>
      <c r="QRQ228" t="s">
        <v>3593</v>
      </c>
      <c r="QRR228" t="s">
        <v>47</v>
      </c>
      <c r="QRS228" t="s">
        <v>3594</v>
      </c>
      <c r="QRT228" t="s">
        <v>29</v>
      </c>
      <c r="QRU228" t="s">
        <v>3595</v>
      </c>
      <c r="QRV228" s="15">
        <v>44562</v>
      </c>
      <c r="QRW228" t="s">
        <v>14</v>
      </c>
      <c r="QRY228" t="s">
        <v>3593</v>
      </c>
      <c r="QRZ228" t="s">
        <v>47</v>
      </c>
      <c r="QSA228" t="s">
        <v>3594</v>
      </c>
      <c r="QSB228" t="s">
        <v>29</v>
      </c>
      <c r="QSC228" t="s">
        <v>3595</v>
      </c>
      <c r="QSD228" s="15">
        <v>44562</v>
      </c>
      <c r="QSE228" t="s">
        <v>14</v>
      </c>
      <c r="QSG228" t="s">
        <v>3593</v>
      </c>
      <c r="QSH228" t="s">
        <v>47</v>
      </c>
      <c r="QSI228" t="s">
        <v>3594</v>
      </c>
      <c r="QSJ228" t="s">
        <v>29</v>
      </c>
      <c r="QSK228" t="s">
        <v>3595</v>
      </c>
      <c r="QSL228" s="15">
        <v>44562</v>
      </c>
      <c r="QSM228" t="s">
        <v>14</v>
      </c>
      <c r="QSO228" t="s">
        <v>3593</v>
      </c>
      <c r="QSP228" t="s">
        <v>47</v>
      </c>
      <c r="QSQ228" t="s">
        <v>3594</v>
      </c>
      <c r="QSR228" t="s">
        <v>29</v>
      </c>
      <c r="QSS228" t="s">
        <v>3595</v>
      </c>
      <c r="QST228" s="15">
        <v>44562</v>
      </c>
      <c r="QSU228" t="s">
        <v>14</v>
      </c>
      <c r="QSW228" t="s">
        <v>3593</v>
      </c>
      <c r="QSX228" t="s">
        <v>47</v>
      </c>
      <c r="QSY228" t="s">
        <v>3594</v>
      </c>
      <c r="QSZ228" t="s">
        <v>29</v>
      </c>
      <c r="QTA228" t="s">
        <v>3595</v>
      </c>
      <c r="QTB228" s="15">
        <v>44562</v>
      </c>
      <c r="QTC228" t="s">
        <v>14</v>
      </c>
      <c r="QTE228" t="s">
        <v>3593</v>
      </c>
      <c r="QTF228" t="s">
        <v>47</v>
      </c>
      <c r="QTG228" t="s">
        <v>3594</v>
      </c>
      <c r="QTH228" t="s">
        <v>29</v>
      </c>
      <c r="QTI228" t="s">
        <v>3595</v>
      </c>
      <c r="QTJ228" s="15">
        <v>44562</v>
      </c>
      <c r="QTK228" t="s">
        <v>14</v>
      </c>
      <c r="QTM228" t="s">
        <v>3593</v>
      </c>
      <c r="QTN228" t="s">
        <v>47</v>
      </c>
      <c r="QTO228" t="s">
        <v>3594</v>
      </c>
      <c r="QTP228" t="s">
        <v>29</v>
      </c>
      <c r="QTQ228" t="s">
        <v>3595</v>
      </c>
      <c r="QTR228" s="15">
        <v>44562</v>
      </c>
      <c r="QTS228" t="s">
        <v>14</v>
      </c>
      <c r="QTU228" t="s">
        <v>3593</v>
      </c>
      <c r="QTV228" t="s">
        <v>47</v>
      </c>
      <c r="QTW228" t="s">
        <v>3594</v>
      </c>
      <c r="QTX228" t="s">
        <v>29</v>
      </c>
      <c r="QTY228" t="s">
        <v>3595</v>
      </c>
      <c r="QTZ228" s="15">
        <v>44562</v>
      </c>
      <c r="QUA228" t="s">
        <v>14</v>
      </c>
      <c r="QUC228" t="s">
        <v>3593</v>
      </c>
      <c r="QUD228" t="s">
        <v>47</v>
      </c>
      <c r="QUE228" t="s">
        <v>3594</v>
      </c>
      <c r="QUF228" t="s">
        <v>29</v>
      </c>
      <c r="QUG228" t="s">
        <v>3595</v>
      </c>
      <c r="QUH228" s="15">
        <v>44562</v>
      </c>
      <c r="QUI228" t="s">
        <v>14</v>
      </c>
      <c r="QUK228" t="s">
        <v>3593</v>
      </c>
      <c r="QUL228" t="s">
        <v>47</v>
      </c>
      <c r="QUM228" t="s">
        <v>3594</v>
      </c>
      <c r="QUN228" t="s">
        <v>29</v>
      </c>
      <c r="QUO228" t="s">
        <v>3595</v>
      </c>
      <c r="QUP228" s="15">
        <v>44562</v>
      </c>
      <c r="QUQ228" t="s">
        <v>14</v>
      </c>
      <c r="QUS228" t="s">
        <v>3593</v>
      </c>
      <c r="QUT228" t="s">
        <v>47</v>
      </c>
      <c r="QUU228" t="s">
        <v>3594</v>
      </c>
      <c r="QUV228" t="s">
        <v>29</v>
      </c>
      <c r="QUW228" t="s">
        <v>3595</v>
      </c>
      <c r="QUX228" s="15">
        <v>44562</v>
      </c>
      <c r="QUY228" t="s">
        <v>14</v>
      </c>
      <c r="QVA228" t="s">
        <v>3593</v>
      </c>
      <c r="QVB228" t="s">
        <v>47</v>
      </c>
      <c r="QVC228" t="s">
        <v>3594</v>
      </c>
      <c r="QVD228" t="s">
        <v>29</v>
      </c>
      <c r="QVE228" t="s">
        <v>3595</v>
      </c>
      <c r="QVF228" s="15">
        <v>44562</v>
      </c>
      <c r="QVG228" t="s">
        <v>14</v>
      </c>
      <c r="QVI228" t="s">
        <v>3593</v>
      </c>
      <c r="QVJ228" t="s">
        <v>47</v>
      </c>
      <c r="QVK228" t="s">
        <v>3594</v>
      </c>
      <c r="QVL228" t="s">
        <v>29</v>
      </c>
      <c r="QVM228" t="s">
        <v>3595</v>
      </c>
      <c r="QVN228" s="15">
        <v>44562</v>
      </c>
      <c r="QVO228" t="s">
        <v>14</v>
      </c>
      <c r="QVQ228" t="s">
        <v>3593</v>
      </c>
      <c r="QVR228" t="s">
        <v>47</v>
      </c>
      <c r="QVS228" t="s">
        <v>3594</v>
      </c>
      <c r="QVT228" t="s">
        <v>29</v>
      </c>
      <c r="QVU228" t="s">
        <v>3595</v>
      </c>
      <c r="QVV228" s="15">
        <v>44562</v>
      </c>
      <c r="QVW228" t="s">
        <v>14</v>
      </c>
      <c r="QVY228" t="s">
        <v>3593</v>
      </c>
      <c r="QVZ228" t="s">
        <v>47</v>
      </c>
      <c r="QWA228" t="s">
        <v>3594</v>
      </c>
      <c r="QWB228" t="s">
        <v>29</v>
      </c>
      <c r="QWC228" t="s">
        <v>3595</v>
      </c>
      <c r="QWD228" s="15">
        <v>44562</v>
      </c>
      <c r="QWE228" t="s">
        <v>14</v>
      </c>
      <c r="QWG228" t="s">
        <v>3593</v>
      </c>
      <c r="QWH228" t="s">
        <v>47</v>
      </c>
      <c r="QWI228" t="s">
        <v>3594</v>
      </c>
      <c r="QWJ228" t="s">
        <v>29</v>
      </c>
      <c r="QWK228" t="s">
        <v>3595</v>
      </c>
      <c r="QWL228" s="15">
        <v>44562</v>
      </c>
      <c r="QWM228" t="s">
        <v>14</v>
      </c>
      <c r="QWO228" t="s">
        <v>3593</v>
      </c>
      <c r="QWP228" t="s">
        <v>47</v>
      </c>
      <c r="QWQ228" t="s">
        <v>3594</v>
      </c>
      <c r="QWR228" t="s">
        <v>29</v>
      </c>
      <c r="QWS228" t="s">
        <v>3595</v>
      </c>
      <c r="QWT228" s="15">
        <v>44562</v>
      </c>
      <c r="QWU228" t="s">
        <v>14</v>
      </c>
      <c r="QWW228" t="s">
        <v>3593</v>
      </c>
      <c r="QWX228" t="s">
        <v>47</v>
      </c>
      <c r="QWY228" t="s">
        <v>3594</v>
      </c>
      <c r="QWZ228" t="s">
        <v>29</v>
      </c>
      <c r="QXA228" t="s">
        <v>3595</v>
      </c>
      <c r="QXB228" s="15">
        <v>44562</v>
      </c>
      <c r="QXC228" t="s">
        <v>14</v>
      </c>
      <c r="QXE228" t="s">
        <v>3593</v>
      </c>
      <c r="QXF228" t="s">
        <v>47</v>
      </c>
      <c r="QXG228" t="s">
        <v>3594</v>
      </c>
      <c r="QXH228" t="s">
        <v>29</v>
      </c>
      <c r="QXI228" t="s">
        <v>3595</v>
      </c>
      <c r="QXJ228" s="15">
        <v>44562</v>
      </c>
      <c r="QXK228" t="s">
        <v>14</v>
      </c>
      <c r="QXM228" t="s">
        <v>3593</v>
      </c>
      <c r="QXN228" t="s">
        <v>47</v>
      </c>
      <c r="QXO228" t="s">
        <v>3594</v>
      </c>
      <c r="QXP228" t="s">
        <v>29</v>
      </c>
      <c r="QXQ228" t="s">
        <v>3595</v>
      </c>
      <c r="QXR228" s="15">
        <v>44562</v>
      </c>
      <c r="QXS228" t="s">
        <v>14</v>
      </c>
      <c r="QXU228" t="s">
        <v>3593</v>
      </c>
      <c r="QXV228" t="s">
        <v>47</v>
      </c>
      <c r="QXW228" t="s">
        <v>3594</v>
      </c>
      <c r="QXX228" t="s">
        <v>29</v>
      </c>
      <c r="QXY228" t="s">
        <v>3595</v>
      </c>
      <c r="QXZ228" s="15">
        <v>44562</v>
      </c>
      <c r="QYA228" t="s">
        <v>14</v>
      </c>
      <c r="QYC228" t="s">
        <v>3593</v>
      </c>
      <c r="QYD228" t="s">
        <v>47</v>
      </c>
      <c r="QYE228" t="s">
        <v>3594</v>
      </c>
      <c r="QYF228" t="s">
        <v>29</v>
      </c>
      <c r="QYG228" t="s">
        <v>3595</v>
      </c>
      <c r="QYH228" s="15">
        <v>44562</v>
      </c>
      <c r="QYI228" t="s">
        <v>14</v>
      </c>
      <c r="QYK228" t="s">
        <v>3593</v>
      </c>
      <c r="QYL228" t="s">
        <v>47</v>
      </c>
      <c r="QYM228" t="s">
        <v>3594</v>
      </c>
      <c r="QYN228" t="s">
        <v>29</v>
      </c>
      <c r="QYO228" t="s">
        <v>3595</v>
      </c>
      <c r="QYP228" s="15">
        <v>44562</v>
      </c>
      <c r="QYQ228" t="s">
        <v>14</v>
      </c>
      <c r="QYS228" t="s">
        <v>3593</v>
      </c>
      <c r="QYT228" t="s">
        <v>47</v>
      </c>
      <c r="QYU228" t="s">
        <v>3594</v>
      </c>
      <c r="QYV228" t="s">
        <v>29</v>
      </c>
      <c r="QYW228" t="s">
        <v>3595</v>
      </c>
      <c r="QYX228" s="15">
        <v>44562</v>
      </c>
      <c r="QYY228" t="s">
        <v>14</v>
      </c>
      <c r="QZA228" t="s">
        <v>3593</v>
      </c>
      <c r="QZB228" t="s">
        <v>47</v>
      </c>
      <c r="QZC228" t="s">
        <v>3594</v>
      </c>
      <c r="QZD228" t="s">
        <v>29</v>
      </c>
      <c r="QZE228" t="s">
        <v>3595</v>
      </c>
      <c r="QZF228" s="15">
        <v>44562</v>
      </c>
      <c r="QZG228" t="s">
        <v>14</v>
      </c>
      <c r="QZI228" t="s">
        <v>3593</v>
      </c>
      <c r="QZJ228" t="s">
        <v>47</v>
      </c>
      <c r="QZK228" t="s">
        <v>3594</v>
      </c>
      <c r="QZL228" t="s">
        <v>29</v>
      </c>
      <c r="QZM228" t="s">
        <v>3595</v>
      </c>
      <c r="QZN228" s="15">
        <v>44562</v>
      </c>
      <c r="QZO228" t="s">
        <v>14</v>
      </c>
      <c r="QZQ228" t="s">
        <v>3593</v>
      </c>
      <c r="QZR228" t="s">
        <v>47</v>
      </c>
      <c r="QZS228" t="s">
        <v>3594</v>
      </c>
      <c r="QZT228" t="s">
        <v>29</v>
      </c>
      <c r="QZU228" t="s">
        <v>3595</v>
      </c>
      <c r="QZV228" s="15">
        <v>44562</v>
      </c>
      <c r="QZW228" t="s">
        <v>14</v>
      </c>
      <c r="QZY228" t="s">
        <v>3593</v>
      </c>
      <c r="QZZ228" t="s">
        <v>47</v>
      </c>
      <c r="RAA228" t="s">
        <v>3594</v>
      </c>
      <c r="RAB228" t="s">
        <v>29</v>
      </c>
      <c r="RAC228" t="s">
        <v>3595</v>
      </c>
      <c r="RAD228" s="15">
        <v>44562</v>
      </c>
      <c r="RAE228" t="s">
        <v>14</v>
      </c>
      <c r="RAG228" t="s">
        <v>3593</v>
      </c>
      <c r="RAH228" t="s">
        <v>47</v>
      </c>
      <c r="RAI228" t="s">
        <v>3594</v>
      </c>
      <c r="RAJ228" t="s">
        <v>29</v>
      </c>
      <c r="RAK228" t="s">
        <v>3595</v>
      </c>
      <c r="RAL228" s="15">
        <v>44562</v>
      </c>
      <c r="RAM228" t="s">
        <v>14</v>
      </c>
      <c r="RAO228" t="s">
        <v>3593</v>
      </c>
      <c r="RAP228" t="s">
        <v>47</v>
      </c>
      <c r="RAQ228" t="s">
        <v>3594</v>
      </c>
      <c r="RAR228" t="s">
        <v>29</v>
      </c>
      <c r="RAS228" t="s">
        <v>3595</v>
      </c>
      <c r="RAT228" s="15">
        <v>44562</v>
      </c>
      <c r="RAU228" t="s">
        <v>14</v>
      </c>
      <c r="RAW228" t="s">
        <v>3593</v>
      </c>
      <c r="RAX228" t="s">
        <v>47</v>
      </c>
      <c r="RAY228" t="s">
        <v>3594</v>
      </c>
      <c r="RAZ228" t="s">
        <v>29</v>
      </c>
      <c r="RBA228" t="s">
        <v>3595</v>
      </c>
      <c r="RBB228" s="15">
        <v>44562</v>
      </c>
      <c r="RBC228" t="s">
        <v>14</v>
      </c>
      <c r="RBE228" t="s">
        <v>3593</v>
      </c>
      <c r="RBF228" t="s">
        <v>47</v>
      </c>
      <c r="RBG228" t="s">
        <v>3594</v>
      </c>
      <c r="RBH228" t="s">
        <v>29</v>
      </c>
      <c r="RBI228" t="s">
        <v>3595</v>
      </c>
      <c r="RBJ228" s="15">
        <v>44562</v>
      </c>
      <c r="RBK228" t="s">
        <v>14</v>
      </c>
      <c r="RBM228" t="s">
        <v>3593</v>
      </c>
      <c r="RBN228" t="s">
        <v>47</v>
      </c>
      <c r="RBO228" t="s">
        <v>3594</v>
      </c>
      <c r="RBP228" t="s">
        <v>29</v>
      </c>
      <c r="RBQ228" t="s">
        <v>3595</v>
      </c>
      <c r="RBR228" s="15">
        <v>44562</v>
      </c>
      <c r="RBS228" t="s">
        <v>14</v>
      </c>
      <c r="RBU228" t="s">
        <v>3593</v>
      </c>
      <c r="RBV228" t="s">
        <v>47</v>
      </c>
      <c r="RBW228" t="s">
        <v>3594</v>
      </c>
      <c r="RBX228" t="s">
        <v>29</v>
      </c>
      <c r="RBY228" t="s">
        <v>3595</v>
      </c>
      <c r="RBZ228" s="15">
        <v>44562</v>
      </c>
      <c r="RCA228" t="s">
        <v>14</v>
      </c>
      <c r="RCC228" t="s">
        <v>3593</v>
      </c>
      <c r="RCD228" t="s">
        <v>47</v>
      </c>
      <c r="RCE228" t="s">
        <v>3594</v>
      </c>
      <c r="RCF228" t="s">
        <v>29</v>
      </c>
      <c r="RCG228" t="s">
        <v>3595</v>
      </c>
      <c r="RCH228" s="15">
        <v>44562</v>
      </c>
      <c r="RCI228" t="s">
        <v>14</v>
      </c>
      <c r="RCK228" t="s">
        <v>3593</v>
      </c>
      <c r="RCL228" t="s">
        <v>47</v>
      </c>
      <c r="RCM228" t="s">
        <v>3594</v>
      </c>
      <c r="RCN228" t="s">
        <v>29</v>
      </c>
      <c r="RCO228" t="s">
        <v>3595</v>
      </c>
      <c r="RCP228" s="15">
        <v>44562</v>
      </c>
      <c r="RCQ228" t="s">
        <v>14</v>
      </c>
      <c r="RCS228" t="s">
        <v>3593</v>
      </c>
      <c r="RCT228" t="s">
        <v>47</v>
      </c>
      <c r="RCU228" t="s">
        <v>3594</v>
      </c>
      <c r="RCV228" t="s">
        <v>29</v>
      </c>
      <c r="RCW228" t="s">
        <v>3595</v>
      </c>
      <c r="RCX228" s="15">
        <v>44562</v>
      </c>
      <c r="RCY228" t="s">
        <v>14</v>
      </c>
      <c r="RDA228" t="s">
        <v>3593</v>
      </c>
      <c r="RDB228" t="s">
        <v>47</v>
      </c>
      <c r="RDC228" t="s">
        <v>3594</v>
      </c>
      <c r="RDD228" t="s">
        <v>29</v>
      </c>
      <c r="RDE228" t="s">
        <v>3595</v>
      </c>
      <c r="RDF228" s="15">
        <v>44562</v>
      </c>
      <c r="RDG228" t="s">
        <v>14</v>
      </c>
      <c r="RDI228" t="s">
        <v>3593</v>
      </c>
      <c r="RDJ228" t="s">
        <v>47</v>
      </c>
      <c r="RDK228" t="s">
        <v>3594</v>
      </c>
      <c r="RDL228" t="s">
        <v>29</v>
      </c>
      <c r="RDM228" t="s">
        <v>3595</v>
      </c>
      <c r="RDN228" s="15">
        <v>44562</v>
      </c>
      <c r="RDO228" t="s">
        <v>14</v>
      </c>
      <c r="RDQ228" t="s">
        <v>3593</v>
      </c>
      <c r="RDR228" t="s">
        <v>47</v>
      </c>
      <c r="RDS228" t="s">
        <v>3594</v>
      </c>
      <c r="RDT228" t="s">
        <v>29</v>
      </c>
      <c r="RDU228" t="s">
        <v>3595</v>
      </c>
      <c r="RDV228" s="15">
        <v>44562</v>
      </c>
      <c r="RDW228" t="s">
        <v>14</v>
      </c>
      <c r="RDY228" t="s">
        <v>3593</v>
      </c>
      <c r="RDZ228" t="s">
        <v>47</v>
      </c>
      <c r="REA228" t="s">
        <v>3594</v>
      </c>
      <c r="REB228" t="s">
        <v>29</v>
      </c>
      <c r="REC228" t="s">
        <v>3595</v>
      </c>
      <c r="RED228" s="15">
        <v>44562</v>
      </c>
      <c r="REE228" t="s">
        <v>14</v>
      </c>
      <c r="REG228" t="s">
        <v>3593</v>
      </c>
      <c r="REH228" t="s">
        <v>47</v>
      </c>
      <c r="REI228" t="s">
        <v>3594</v>
      </c>
      <c r="REJ228" t="s">
        <v>29</v>
      </c>
      <c r="REK228" t="s">
        <v>3595</v>
      </c>
      <c r="REL228" s="15">
        <v>44562</v>
      </c>
      <c r="REM228" t="s">
        <v>14</v>
      </c>
      <c r="REO228" t="s">
        <v>3593</v>
      </c>
      <c r="REP228" t="s">
        <v>47</v>
      </c>
      <c r="REQ228" t="s">
        <v>3594</v>
      </c>
      <c r="RER228" t="s">
        <v>29</v>
      </c>
      <c r="RES228" t="s">
        <v>3595</v>
      </c>
      <c r="RET228" s="15">
        <v>44562</v>
      </c>
      <c r="REU228" t="s">
        <v>14</v>
      </c>
      <c r="REW228" t="s">
        <v>3593</v>
      </c>
      <c r="REX228" t="s">
        <v>47</v>
      </c>
      <c r="REY228" t="s">
        <v>3594</v>
      </c>
      <c r="REZ228" t="s">
        <v>29</v>
      </c>
      <c r="RFA228" t="s">
        <v>3595</v>
      </c>
      <c r="RFB228" s="15">
        <v>44562</v>
      </c>
      <c r="RFC228" t="s">
        <v>14</v>
      </c>
      <c r="RFE228" t="s">
        <v>3593</v>
      </c>
      <c r="RFF228" t="s">
        <v>47</v>
      </c>
      <c r="RFG228" t="s">
        <v>3594</v>
      </c>
      <c r="RFH228" t="s">
        <v>29</v>
      </c>
      <c r="RFI228" t="s">
        <v>3595</v>
      </c>
      <c r="RFJ228" s="15">
        <v>44562</v>
      </c>
      <c r="RFK228" t="s">
        <v>14</v>
      </c>
      <c r="RFM228" t="s">
        <v>3593</v>
      </c>
      <c r="RFN228" t="s">
        <v>47</v>
      </c>
      <c r="RFO228" t="s">
        <v>3594</v>
      </c>
      <c r="RFP228" t="s">
        <v>29</v>
      </c>
      <c r="RFQ228" t="s">
        <v>3595</v>
      </c>
      <c r="RFR228" s="15">
        <v>44562</v>
      </c>
      <c r="RFS228" t="s">
        <v>14</v>
      </c>
      <c r="RFU228" t="s">
        <v>3593</v>
      </c>
      <c r="RFV228" t="s">
        <v>47</v>
      </c>
      <c r="RFW228" t="s">
        <v>3594</v>
      </c>
      <c r="RFX228" t="s">
        <v>29</v>
      </c>
      <c r="RFY228" t="s">
        <v>3595</v>
      </c>
      <c r="RFZ228" s="15">
        <v>44562</v>
      </c>
      <c r="RGA228" t="s">
        <v>14</v>
      </c>
      <c r="RGC228" t="s">
        <v>3593</v>
      </c>
      <c r="RGD228" t="s">
        <v>47</v>
      </c>
      <c r="RGE228" t="s">
        <v>3594</v>
      </c>
      <c r="RGF228" t="s">
        <v>29</v>
      </c>
      <c r="RGG228" t="s">
        <v>3595</v>
      </c>
      <c r="RGH228" s="15">
        <v>44562</v>
      </c>
      <c r="RGI228" t="s">
        <v>14</v>
      </c>
      <c r="RGK228" t="s">
        <v>3593</v>
      </c>
      <c r="RGL228" t="s">
        <v>47</v>
      </c>
      <c r="RGM228" t="s">
        <v>3594</v>
      </c>
      <c r="RGN228" t="s">
        <v>29</v>
      </c>
      <c r="RGO228" t="s">
        <v>3595</v>
      </c>
      <c r="RGP228" s="15">
        <v>44562</v>
      </c>
      <c r="RGQ228" t="s">
        <v>14</v>
      </c>
      <c r="RGS228" t="s">
        <v>3593</v>
      </c>
      <c r="RGT228" t="s">
        <v>47</v>
      </c>
      <c r="RGU228" t="s">
        <v>3594</v>
      </c>
      <c r="RGV228" t="s">
        <v>29</v>
      </c>
      <c r="RGW228" t="s">
        <v>3595</v>
      </c>
      <c r="RGX228" s="15">
        <v>44562</v>
      </c>
      <c r="RGY228" t="s">
        <v>14</v>
      </c>
      <c r="RHA228" t="s">
        <v>3593</v>
      </c>
      <c r="RHB228" t="s">
        <v>47</v>
      </c>
      <c r="RHC228" t="s">
        <v>3594</v>
      </c>
      <c r="RHD228" t="s">
        <v>29</v>
      </c>
      <c r="RHE228" t="s">
        <v>3595</v>
      </c>
      <c r="RHF228" s="15">
        <v>44562</v>
      </c>
      <c r="RHG228" t="s">
        <v>14</v>
      </c>
      <c r="RHI228" t="s">
        <v>3593</v>
      </c>
      <c r="RHJ228" t="s">
        <v>47</v>
      </c>
      <c r="RHK228" t="s">
        <v>3594</v>
      </c>
      <c r="RHL228" t="s">
        <v>29</v>
      </c>
      <c r="RHM228" t="s">
        <v>3595</v>
      </c>
      <c r="RHN228" s="15">
        <v>44562</v>
      </c>
      <c r="RHO228" t="s">
        <v>14</v>
      </c>
      <c r="RHQ228" t="s">
        <v>3593</v>
      </c>
      <c r="RHR228" t="s">
        <v>47</v>
      </c>
      <c r="RHS228" t="s">
        <v>3594</v>
      </c>
      <c r="RHT228" t="s">
        <v>29</v>
      </c>
      <c r="RHU228" t="s">
        <v>3595</v>
      </c>
      <c r="RHV228" s="15">
        <v>44562</v>
      </c>
      <c r="RHW228" t="s">
        <v>14</v>
      </c>
      <c r="RHY228" t="s">
        <v>3593</v>
      </c>
      <c r="RHZ228" t="s">
        <v>47</v>
      </c>
      <c r="RIA228" t="s">
        <v>3594</v>
      </c>
      <c r="RIB228" t="s">
        <v>29</v>
      </c>
      <c r="RIC228" t="s">
        <v>3595</v>
      </c>
      <c r="RID228" s="15">
        <v>44562</v>
      </c>
      <c r="RIE228" t="s">
        <v>14</v>
      </c>
      <c r="RIG228" t="s">
        <v>3593</v>
      </c>
      <c r="RIH228" t="s">
        <v>47</v>
      </c>
      <c r="RII228" t="s">
        <v>3594</v>
      </c>
      <c r="RIJ228" t="s">
        <v>29</v>
      </c>
      <c r="RIK228" t="s">
        <v>3595</v>
      </c>
      <c r="RIL228" s="15">
        <v>44562</v>
      </c>
      <c r="RIM228" t="s">
        <v>14</v>
      </c>
      <c r="RIO228" t="s">
        <v>3593</v>
      </c>
      <c r="RIP228" t="s">
        <v>47</v>
      </c>
      <c r="RIQ228" t="s">
        <v>3594</v>
      </c>
      <c r="RIR228" t="s">
        <v>29</v>
      </c>
      <c r="RIS228" t="s">
        <v>3595</v>
      </c>
      <c r="RIT228" s="15">
        <v>44562</v>
      </c>
      <c r="RIU228" t="s">
        <v>14</v>
      </c>
      <c r="RIW228" t="s">
        <v>3593</v>
      </c>
      <c r="RIX228" t="s">
        <v>47</v>
      </c>
      <c r="RIY228" t="s">
        <v>3594</v>
      </c>
      <c r="RIZ228" t="s">
        <v>29</v>
      </c>
      <c r="RJA228" t="s">
        <v>3595</v>
      </c>
      <c r="RJB228" s="15">
        <v>44562</v>
      </c>
      <c r="RJC228" t="s">
        <v>14</v>
      </c>
      <c r="RJE228" t="s">
        <v>3593</v>
      </c>
      <c r="RJF228" t="s">
        <v>47</v>
      </c>
      <c r="RJG228" t="s">
        <v>3594</v>
      </c>
      <c r="RJH228" t="s">
        <v>29</v>
      </c>
      <c r="RJI228" t="s">
        <v>3595</v>
      </c>
      <c r="RJJ228" s="15">
        <v>44562</v>
      </c>
      <c r="RJK228" t="s">
        <v>14</v>
      </c>
      <c r="RJM228" t="s">
        <v>3593</v>
      </c>
      <c r="RJN228" t="s">
        <v>47</v>
      </c>
      <c r="RJO228" t="s">
        <v>3594</v>
      </c>
      <c r="RJP228" t="s">
        <v>29</v>
      </c>
      <c r="RJQ228" t="s">
        <v>3595</v>
      </c>
      <c r="RJR228" s="15">
        <v>44562</v>
      </c>
      <c r="RJS228" t="s">
        <v>14</v>
      </c>
      <c r="RJU228" t="s">
        <v>3593</v>
      </c>
      <c r="RJV228" t="s">
        <v>47</v>
      </c>
      <c r="RJW228" t="s">
        <v>3594</v>
      </c>
      <c r="RJX228" t="s">
        <v>29</v>
      </c>
      <c r="RJY228" t="s">
        <v>3595</v>
      </c>
      <c r="RJZ228" s="15">
        <v>44562</v>
      </c>
      <c r="RKA228" t="s">
        <v>14</v>
      </c>
      <c r="RKC228" t="s">
        <v>3593</v>
      </c>
      <c r="RKD228" t="s">
        <v>47</v>
      </c>
      <c r="RKE228" t="s">
        <v>3594</v>
      </c>
      <c r="RKF228" t="s">
        <v>29</v>
      </c>
      <c r="RKG228" t="s">
        <v>3595</v>
      </c>
      <c r="RKH228" s="15">
        <v>44562</v>
      </c>
      <c r="RKI228" t="s">
        <v>14</v>
      </c>
      <c r="RKK228" t="s">
        <v>3593</v>
      </c>
      <c r="RKL228" t="s">
        <v>47</v>
      </c>
      <c r="RKM228" t="s">
        <v>3594</v>
      </c>
      <c r="RKN228" t="s">
        <v>29</v>
      </c>
      <c r="RKO228" t="s">
        <v>3595</v>
      </c>
      <c r="RKP228" s="15">
        <v>44562</v>
      </c>
      <c r="RKQ228" t="s">
        <v>14</v>
      </c>
      <c r="RKS228" t="s">
        <v>3593</v>
      </c>
      <c r="RKT228" t="s">
        <v>47</v>
      </c>
      <c r="RKU228" t="s">
        <v>3594</v>
      </c>
      <c r="RKV228" t="s">
        <v>29</v>
      </c>
      <c r="RKW228" t="s">
        <v>3595</v>
      </c>
      <c r="RKX228" s="15">
        <v>44562</v>
      </c>
      <c r="RKY228" t="s">
        <v>14</v>
      </c>
      <c r="RLA228" t="s">
        <v>3593</v>
      </c>
      <c r="RLB228" t="s">
        <v>47</v>
      </c>
      <c r="RLC228" t="s">
        <v>3594</v>
      </c>
      <c r="RLD228" t="s">
        <v>29</v>
      </c>
      <c r="RLE228" t="s">
        <v>3595</v>
      </c>
      <c r="RLF228" s="15">
        <v>44562</v>
      </c>
      <c r="RLG228" t="s">
        <v>14</v>
      </c>
      <c r="RLI228" t="s">
        <v>3593</v>
      </c>
      <c r="RLJ228" t="s">
        <v>47</v>
      </c>
      <c r="RLK228" t="s">
        <v>3594</v>
      </c>
      <c r="RLL228" t="s">
        <v>29</v>
      </c>
      <c r="RLM228" t="s">
        <v>3595</v>
      </c>
      <c r="RLN228" s="15">
        <v>44562</v>
      </c>
      <c r="RLO228" t="s">
        <v>14</v>
      </c>
      <c r="RLQ228" t="s">
        <v>3593</v>
      </c>
      <c r="RLR228" t="s">
        <v>47</v>
      </c>
      <c r="RLS228" t="s">
        <v>3594</v>
      </c>
      <c r="RLT228" t="s">
        <v>29</v>
      </c>
      <c r="RLU228" t="s">
        <v>3595</v>
      </c>
      <c r="RLV228" s="15">
        <v>44562</v>
      </c>
      <c r="RLW228" t="s">
        <v>14</v>
      </c>
      <c r="RLY228" t="s">
        <v>3593</v>
      </c>
      <c r="RLZ228" t="s">
        <v>47</v>
      </c>
      <c r="RMA228" t="s">
        <v>3594</v>
      </c>
      <c r="RMB228" t="s">
        <v>29</v>
      </c>
      <c r="RMC228" t="s">
        <v>3595</v>
      </c>
      <c r="RMD228" s="15">
        <v>44562</v>
      </c>
      <c r="RME228" t="s">
        <v>14</v>
      </c>
      <c r="RMG228" t="s">
        <v>3593</v>
      </c>
      <c r="RMH228" t="s">
        <v>47</v>
      </c>
      <c r="RMI228" t="s">
        <v>3594</v>
      </c>
      <c r="RMJ228" t="s">
        <v>29</v>
      </c>
      <c r="RMK228" t="s">
        <v>3595</v>
      </c>
      <c r="RML228" s="15">
        <v>44562</v>
      </c>
      <c r="RMM228" t="s">
        <v>14</v>
      </c>
      <c r="RMO228" t="s">
        <v>3593</v>
      </c>
      <c r="RMP228" t="s">
        <v>47</v>
      </c>
      <c r="RMQ228" t="s">
        <v>3594</v>
      </c>
      <c r="RMR228" t="s">
        <v>29</v>
      </c>
      <c r="RMS228" t="s">
        <v>3595</v>
      </c>
      <c r="RMT228" s="15">
        <v>44562</v>
      </c>
      <c r="RMU228" t="s">
        <v>14</v>
      </c>
      <c r="RMW228" t="s">
        <v>3593</v>
      </c>
      <c r="RMX228" t="s">
        <v>47</v>
      </c>
      <c r="RMY228" t="s">
        <v>3594</v>
      </c>
      <c r="RMZ228" t="s">
        <v>29</v>
      </c>
      <c r="RNA228" t="s">
        <v>3595</v>
      </c>
      <c r="RNB228" s="15">
        <v>44562</v>
      </c>
      <c r="RNC228" t="s">
        <v>14</v>
      </c>
      <c r="RNE228" t="s">
        <v>3593</v>
      </c>
      <c r="RNF228" t="s">
        <v>47</v>
      </c>
      <c r="RNG228" t="s">
        <v>3594</v>
      </c>
      <c r="RNH228" t="s">
        <v>29</v>
      </c>
      <c r="RNI228" t="s">
        <v>3595</v>
      </c>
      <c r="RNJ228" s="15">
        <v>44562</v>
      </c>
      <c r="RNK228" t="s">
        <v>14</v>
      </c>
      <c r="RNM228" t="s">
        <v>3593</v>
      </c>
      <c r="RNN228" t="s">
        <v>47</v>
      </c>
      <c r="RNO228" t="s">
        <v>3594</v>
      </c>
      <c r="RNP228" t="s">
        <v>29</v>
      </c>
      <c r="RNQ228" t="s">
        <v>3595</v>
      </c>
      <c r="RNR228" s="15">
        <v>44562</v>
      </c>
      <c r="RNS228" t="s">
        <v>14</v>
      </c>
      <c r="RNU228" t="s">
        <v>3593</v>
      </c>
      <c r="RNV228" t="s">
        <v>47</v>
      </c>
      <c r="RNW228" t="s">
        <v>3594</v>
      </c>
      <c r="RNX228" t="s">
        <v>29</v>
      </c>
      <c r="RNY228" t="s">
        <v>3595</v>
      </c>
      <c r="RNZ228" s="15">
        <v>44562</v>
      </c>
      <c r="ROA228" t="s">
        <v>14</v>
      </c>
      <c r="ROC228" t="s">
        <v>3593</v>
      </c>
      <c r="ROD228" t="s">
        <v>47</v>
      </c>
      <c r="ROE228" t="s">
        <v>3594</v>
      </c>
      <c r="ROF228" t="s">
        <v>29</v>
      </c>
      <c r="ROG228" t="s">
        <v>3595</v>
      </c>
      <c r="ROH228" s="15">
        <v>44562</v>
      </c>
      <c r="ROI228" t="s">
        <v>14</v>
      </c>
      <c r="ROK228" t="s">
        <v>3593</v>
      </c>
      <c r="ROL228" t="s">
        <v>47</v>
      </c>
      <c r="ROM228" t="s">
        <v>3594</v>
      </c>
      <c r="RON228" t="s">
        <v>29</v>
      </c>
      <c r="ROO228" t="s">
        <v>3595</v>
      </c>
      <c r="ROP228" s="15">
        <v>44562</v>
      </c>
      <c r="ROQ228" t="s">
        <v>14</v>
      </c>
      <c r="ROS228" t="s">
        <v>3593</v>
      </c>
      <c r="ROT228" t="s">
        <v>47</v>
      </c>
      <c r="ROU228" t="s">
        <v>3594</v>
      </c>
      <c r="ROV228" t="s">
        <v>29</v>
      </c>
      <c r="ROW228" t="s">
        <v>3595</v>
      </c>
      <c r="ROX228" s="15">
        <v>44562</v>
      </c>
      <c r="ROY228" t="s">
        <v>14</v>
      </c>
      <c r="RPA228" t="s">
        <v>3593</v>
      </c>
      <c r="RPB228" t="s">
        <v>47</v>
      </c>
      <c r="RPC228" t="s">
        <v>3594</v>
      </c>
      <c r="RPD228" t="s">
        <v>29</v>
      </c>
      <c r="RPE228" t="s">
        <v>3595</v>
      </c>
      <c r="RPF228" s="15">
        <v>44562</v>
      </c>
      <c r="RPG228" t="s">
        <v>14</v>
      </c>
      <c r="RPI228" t="s">
        <v>3593</v>
      </c>
      <c r="RPJ228" t="s">
        <v>47</v>
      </c>
      <c r="RPK228" t="s">
        <v>3594</v>
      </c>
      <c r="RPL228" t="s">
        <v>29</v>
      </c>
      <c r="RPM228" t="s">
        <v>3595</v>
      </c>
      <c r="RPN228" s="15">
        <v>44562</v>
      </c>
      <c r="RPO228" t="s">
        <v>14</v>
      </c>
      <c r="RPQ228" t="s">
        <v>3593</v>
      </c>
      <c r="RPR228" t="s">
        <v>47</v>
      </c>
      <c r="RPS228" t="s">
        <v>3594</v>
      </c>
      <c r="RPT228" t="s">
        <v>29</v>
      </c>
      <c r="RPU228" t="s">
        <v>3595</v>
      </c>
      <c r="RPV228" s="15">
        <v>44562</v>
      </c>
      <c r="RPW228" t="s">
        <v>14</v>
      </c>
      <c r="RPY228" t="s">
        <v>3593</v>
      </c>
      <c r="RPZ228" t="s">
        <v>47</v>
      </c>
      <c r="RQA228" t="s">
        <v>3594</v>
      </c>
      <c r="RQB228" t="s">
        <v>29</v>
      </c>
      <c r="RQC228" t="s">
        <v>3595</v>
      </c>
      <c r="RQD228" s="15">
        <v>44562</v>
      </c>
      <c r="RQE228" t="s">
        <v>14</v>
      </c>
      <c r="RQG228" t="s">
        <v>3593</v>
      </c>
      <c r="RQH228" t="s">
        <v>47</v>
      </c>
      <c r="RQI228" t="s">
        <v>3594</v>
      </c>
      <c r="RQJ228" t="s">
        <v>29</v>
      </c>
      <c r="RQK228" t="s">
        <v>3595</v>
      </c>
      <c r="RQL228" s="15">
        <v>44562</v>
      </c>
      <c r="RQM228" t="s">
        <v>14</v>
      </c>
      <c r="RQO228" t="s">
        <v>3593</v>
      </c>
      <c r="RQP228" t="s">
        <v>47</v>
      </c>
      <c r="RQQ228" t="s">
        <v>3594</v>
      </c>
      <c r="RQR228" t="s">
        <v>29</v>
      </c>
      <c r="RQS228" t="s">
        <v>3595</v>
      </c>
      <c r="RQT228" s="15">
        <v>44562</v>
      </c>
      <c r="RQU228" t="s">
        <v>14</v>
      </c>
      <c r="RQW228" t="s">
        <v>3593</v>
      </c>
      <c r="RQX228" t="s">
        <v>47</v>
      </c>
      <c r="RQY228" t="s">
        <v>3594</v>
      </c>
      <c r="RQZ228" t="s">
        <v>29</v>
      </c>
      <c r="RRA228" t="s">
        <v>3595</v>
      </c>
      <c r="RRB228" s="15">
        <v>44562</v>
      </c>
      <c r="RRC228" t="s">
        <v>14</v>
      </c>
      <c r="RRE228" t="s">
        <v>3593</v>
      </c>
      <c r="RRF228" t="s">
        <v>47</v>
      </c>
      <c r="RRG228" t="s">
        <v>3594</v>
      </c>
      <c r="RRH228" t="s">
        <v>29</v>
      </c>
      <c r="RRI228" t="s">
        <v>3595</v>
      </c>
      <c r="RRJ228" s="15">
        <v>44562</v>
      </c>
      <c r="RRK228" t="s">
        <v>14</v>
      </c>
      <c r="RRM228" t="s">
        <v>3593</v>
      </c>
      <c r="RRN228" t="s">
        <v>47</v>
      </c>
      <c r="RRO228" t="s">
        <v>3594</v>
      </c>
      <c r="RRP228" t="s">
        <v>29</v>
      </c>
      <c r="RRQ228" t="s">
        <v>3595</v>
      </c>
      <c r="RRR228" s="15">
        <v>44562</v>
      </c>
      <c r="RRS228" t="s">
        <v>14</v>
      </c>
      <c r="RRU228" t="s">
        <v>3593</v>
      </c>
      <c r="RRV228" t="s">
        <v>47</v>
      </c>
      <c r="RRW228" t="s">
        <v>3594</v>
      </c>
      <c r="RRX228" t="s">
        <v>29</v>
      </c>
      <c r="RRY228" t="s">
        <v>3595</v>
      </c>
      <c r="RRZ228" s="15">
        <v>44562</v>
      </c>
      <c r="RSA228" t="s">
        <v>14</v>
      </c>
      <c r="RSC228" t="s">
        <v>3593</v>
      </c>
      <c r="RSD228" t="s">
        <v>47</v>
      </c>
      <c r="RSE228" t="s">
        <v>3594</v>
      </c>
      <c r="RSF228" t="s">
        <v>29</v>
      </c>
      <c r="RSG228" t="s">
        <v>3595</v>
      </c>
      <c r="RSH228" s="15">
        <v>44562</v>
      </c>
      <c r="RSI228" t="s">
        <v>14</v>
      </c>
      <c r="RSK228" t="s">
        <v>3593</v>
      </c>
      <c r="RSL228" t="s">
        <v>47</v>
      </c>
      <c r="RSM228" t="s">
        <v>3594</v>
      </c>
      <c r="RSN228" t="s">
        <v>29</v>
      </c>
      <c r="RSO228" t="s">
        <v>3595</v>
      </c>
      <c r="RSP228" s="15">
        <v>44562</v>
      </c>
      <c r="RSQ228" t="s">
        <v>14</v>
      </c>
      <c r="RSS228" t="s">
        <v>3593</v>
      </c>
      <c r="RST228" t="s">
        <v>47</v>
      </c>
      <c r="RSU228" t="s">
        <v>3594</v>
      </c>
      <c r="RSV228" t="s">
        <v>29</v>
      </c>
      <c r="RSW228" t="s">
        <v>3595</v>
      </c>
      <c r="RSX228" s="15">
        <v>44562</v>
      </c>
      <c r="RSY228" t="s">
        <v>14</v>
      </c>
      <c r="RTA228" t="s">
        <v>3593</v>
      </c>
      <c r="RTB228" t="s">
        <v>47</v>
      </c>
      <c r="RTC228" t="s">
        <v>3594</v>
      </c>
      <c r="RTD228" t="s">
        <v>29</v>
      </c>
      <c r="RTE228" t="s">
        <v>3595</v>
      </c>
      <c r="RTF228" s="15">
        <v>44562</v>
      </c>
      <c r="RTG228" t="s">
        <v>14</v>
      </c>
      <c r="RTI228" t="s">
        <v>3593</v>
      </c>
      <c r="RTJ228" t="s">
        <v>47</v>
      </c>
      <c r="RTK228" t="s">
        <v>3594</v>
      </c>
      <c r="RTL228" t="s">
        <v>29</v>
      </c>
      <c r="RTM228" t="s">
        <v>3595</v>
      </c>
      <c r="RTN228" s="15">
        <v>44562</v>
      </c>
      <c r="RTO228" t="s">
        <v>14</v>
      </c>
      <c r="RTQ228" t="s">
        <v>3593</v>
      </c>
      <c r="RTR228" t="s">
        <v>47</v>
      </c>
      <c r="RTS228" t="s">
        <v>3594</v>
      </c>
      <c r="RTT228" t="s">
        <v>29</v>
      </c>
      <c r="RTU228" t="s">
        <v>3595</v>
      </c>
      <c r="RTV228" s="15">
        <v>44562</v>
      </c>
      <c r="RTW228" t="s">
        <v>14</v>
      </c>
      <c r="RTY228" t="s">
        <v>3593</v>
      </c>
      <c r="RTZ228" t="s">
        <v>47</v>
      </c>
      <c r="RUA228" t="s">
        <v>3594</v>
      </c>
      <c r="RUB228" t="s">
        <v>29</v>
      </c>
      <c r="RUC228" t="s">
        <v>3595</v>
      </c>
      <c r="RUD228" s="15">
        <v>44562</v>
      </c>
      <c r="RUE228" t="s">
        <v>14</v>
      </c>
      <c r="RUG228" t="s">
        <v>3593</v>
      </c>
      <c r="RUH228" t="s">
        <v>47</v>
      </c>
      <c r="RUI228" t="s">
        <v>3594</v>
      </c>
      <c r="RUJ228" t="s">
        <v>29</v>
      </c>
      <c r="RUK228" t="s">
        <v>3595</v>
      </c>
      <c r="RUL228" s="15">
        <v>44562</v>
      </c>
      <c r="RUM228" t="s">
        <v>14</v>
      </c>
      <c r="RUO228" t="s">
        <v>3593</v>
      </c>
      <c r="RUP228" t="s">
        <v>47</v>
      </c>
      <c r="RUQ228" t="s">
        <v>3594</v>
      </c>
      <c r="RUR228" t="s">
        <v>29</v>
      </c>
      <c r="RUS228" t="s">
        <v>3595</v>
      </c>
      <c r="RUT228" s="15">
        <v>44562</v>
      </c>
      <c r="RUU228" t="s">
        <v>14</v>
      </c>
      <c r="RUW228" t="s">
        <v>3593</v>
      </c>
      <c r="RUX228" t="s">
        <v>47</v>
      </c>
      <c r="RUY228" t="s">
        <v>3594</v>
      </c>
      <c r="RUZ228" t="s">
        <v>29</v>
      </c>
      <c r="RVA228" t="s">
        <v>3595</v>
      </c>
      <c r="RVB228" s="15">
        <v>44562</v>
      </c>
      <c r="RVC228" t="s">
        <v>14</v>
      </c>
      <c r="RVE228" t="s">
        <v>3593</v>
      </c>
      <c r="RVF228" t="s">
        <v>47</v>
      </c>
      <c r="RVG228" t="s">
        <v>3594</v>
      </c>
      <c r="RVH228" t="s">
        <v>29</v>
      </c>
      <c r="RVI228" t="s">
        <v>3595</v>
      </c>
      <c r="RVJ228" s="15">
        <v>44562</v>
      </c>
      <c r="RVK228" t="s">
        <v>14</v>
      </c>
      <c r="RVM228" t="s">
        <v>3593</v>
      </c>
      <c r="RVN228" t="s">
        <v>47</v>
      </c>
      <c r="RVO228" t="s">
        <v>3594</v>
      </c>
      <c r="RVP228" t="s">
        <v>29</v>
      </c>
      <c r="RVQ228" t="s">
        <v>3595</v>
      </c>
      <c r="RVR228" s="15">
        <v>44562</v>
      </c>
      <c r="RVS228" t="s">
        <v>14</v>
      </c>
      <c r="RVU228" t="s">
        <v>3593</v>
      </c>
      <c r="RVV228" t="s">
        <v>47</v>
      </c>
      <c r="RVW228" t="s">
        <v>3594</v>
      </c>
      <c r="RVX228" t="s">
        <v>29</v>
      </c>
      <c r="RVY228" t="s">
        <v>3595</v>
      </c>
      <c r="RVZ228" s="15">
        <v>44562</v>
      </c>
      <c r="RWA228" t="s">
        <v>14</v>
      </c>
      <c r="RWC228" t="s">
        <v>3593</v>
      </c>
      <c r="RWD228" t="s">
        <v>47</v>
      </c>
      <c r="RWE228" t="s">
        <v>3594</v>
      </c>
      <c r="RWF228" t="s">
        <v>29</v>
      </c>
      <c r="RWG228" t="s">
        <v>3595</v>
      </c>
      <c r="RWH228" s="15">
        <v>44562</v>
      </c>
      <c r="RWI228" t="s">
        <v>14</v>
      </c>
      <c r="RWK228" t="s">
        <v>3593</v>
      </c>
      <c r="RWL228" t="s">
        <v>47</v>
      </c>
      <c r="RWM228" t="s">
        <v>3594</v>
      </c>
      <c r="RWN228" t="s">
        <v>29</v>
      </c>
      <c r="RWO228" t="s">
        <v>3595</v>
      </c>
      <c r="RWP228" s="15">
        <v>44562</v>
      </c>
      <c r="RWQ228" t="s">
        <v>14</v>
      </c>
      <c r="RWS228" t="s">
        <v>3593</v>
      </c>
      <c r="RWT228" t="s">
        <v>47</v>
      </c>
      <c r="RWU228" t="s">
        <v>3594</v>
      </c>
      <c r="RWV228" t="s">
        <v>29</v>
      </c>
      <c r="RWW228" t="s">
        <v>3595</v>
      </c>
      <c r="RWX228" s="15">
        <v>44562</v>
      </c>
      <c r="RWY228" t="s">
        <v>14</v>
      </c>
      <c r="RXA228" t="s">
        <v>3593</v>
      </c>
      <c r="RXB228" t="s">
        <v>47</v>
      </c>
      <c r="RXC228" t="s">
        <v>3594</v>
      </c>
      <c r="RXD228" t="s">
        <v>29</v>
      </c>
      <c r="RXE228" t="s">
        <v>3595</v>
      </c>
      <c r="RXF228" s="15">
        <v>44562</v>
      </c>
      <c r="RXG228" t="s">
        <v>14</v>
      </c>
      <c r="RXI228" t="s">
        <v>3593</v>
      </c>
      <c r="RXJ228" t="s">
        <v>47</v>
      </c>
      <c r="RXK228" t="s">
        <v>3594</v>
      </c>
      <c r="RXL228" t="s">
        <v>29</v>
      </c>
      <c r="RXM228" t="s">
        <v>3595</v>
      </c>
      <c r="RXN228" s="15">
        <v>44562</v>
      </c>
      <c r="RXO228" t="s">
        <v>14</v>
      </c>
      <c r="RXQ228" t="s">
        <v>3593</v>
      </c>
      <c r="RXR228" t="s">
        <v>47</v>
      </c>
      <c r="RXS228" t="s">
        <v>3594</v>
      </c>
      <c r="RXT228" t="s">
        <v>29</v>
      </c>
      <c r="RXU228" t="s">
        <v>3595</v>
      </c>
      <c r="RXV228" s="15">
        <v>44562</v>
      </c>
      <c r="RXW228" t="s">
        <v>14</v>
      </c>
      <c r="RXY228" t="s">
        <v>3593</v>
      </c>
      <c r="RXZ228" t="s">
        <v>47</v>
      </c>
      <c r="RYA228" t="s">
        <v>3594</v>
      </c>
      <c r="RYB228" t="s">
        <v>29</v>
      </c>
      <c r="RYC228" t="s">
        <v>3595</v>
      </c>
      <c r="RYD228" s="15">
        <v>44562</v>
      </c>
      <c r="RYE228" t="s">
        <v>14</v>
      </c>
      <c r="RYG228" t="s">
        <v>3593</v>
      </c>
      <c r="RYH228" t="s">
        <v>47</v>
      </c>
      <c r="RYI228" t="s">
        <v>3594</v>
      </c>
      <c r="RYJ228" t="s">
        <v>29</v>
      </c>
      <c r="RYK228" t="s">
        <v>3595</v>
      </c>
      <c r="RYL228" s="15">
        <v>44562</v>
      </c>
      <c r="RYM228" t="s">
        <v>14</v>
      </c>
      <c r="RYO228" t="s">
        <v>3593</v>
      </c>
      <c r="RYP228" t="s">
        <v>47</v>
      </c>
      <c r="RYQ228" t="s">
        <v>3594</v>
      </c>
      <c r="RYR228" t="s">
        <v>29</v>
      </c>
      <c r="RYS228" t="s">
        <v>3595</v>
      </c>
      <c r="RYT228" s="15">
        <v>44562</v>
      </c>
      <c r="RYU228" t="s">
        <v>14</v>
      </c>
      <c r="RYW228" t="s">
        <v>3593</v>
      </c>
      <c r="RYX228" t="s">
        <v>47</v>
      </c>
      <c r="RYY228" t="s">
        <v>3594</v>
      </c>
      <c r="RYZ228" t="s">
        <v>29</v>
      </c>
      <c r="RZA228" t="s">
        <v>3595</v>
      </c>
      <c r="RZB228" s="15">
        <v>44562</v>
      </c>
      <c r="RZC228" t="s">
        <v>14</v>
      </c>
      <c r="RZE228" t="s">
        <v>3593</v>
      </c>
      <c r="RZF228" t="s">
        <v>47</v>
      </c>
      <c r="RZG228" t="s">
        <v>3594</v>
      </c>
      <c r="RZH228" t="s">
        <v>29</v>
      </c>
      <c r="RZI228" t="s">
        <v>3595</v>
      </c>
      <c r="RZJ228" s="15">
        <v>44562</v>
      </c>
      <c r="RZK228" t="s">
        <v>14</v>
      </c>
      <c r="RZM228" t="s">
        <v>3593</v>
      </c>
      <c r="RZN228" t="s">
        <v>47</v>
      </c>
      <c r="RZO228" t="s">
        <v>3594</v>
      </c>
      <c r="RZP228" t="s">
        <v>29</v>
      </c>
      <c r="RZQ228" t="s">
        <v>3595</v>
      </c>
      <c r="RZR228" s="15">
        <v>44562</v>
      </c>
      <c r="RZS228" t="s">
        <v>14</v>
      </c>
      <c r="RZU228" t="s">
        <v>3593</v>
      </c>
      <c r="RZV228" t="s">
        <v>47</v>
      </c>
      <c r="RZW228" t="s">
        <v>3594</v>
      </c>
      <c r="RZX228" t="s">
        <v>29</v>
      </c>
      <c r="RZY228" t="s">
        <v>3595</v>
      </c>
      <c r="RZZ228" s="15">
        <v>44562</v>
      </c>
      <c r="SAA228" t="s">
        <v>14</v>
      </c>
      <c r="SAC228" t="s">
        <v>3593</v>
      </c>
      <c r="SAD228" t="s">
        <v>47</v>
      </c>
      <c r="SAE228" t="s">
        <v>3594</v>
      </c>
      <c r="SAF228" t="s">
        <v>29</v>
      </c>
      <c r="SAG228" t="s">
        <v>3595</v>
      </c>
      <c r="SAH228" s="15">
        <v>44562</v>
      </c>
      <c r="SAI228" t="s">
        <v>14</v>
      </c>
      <c r="SAK228" t="s">
        <v>3593</v>
      </c>
      <c r="SAL228" t="s">
        <v>47</v>
      </c>
      <c r="SAM228" t="s">
        <v>3594</v>
      </c>
      <c r="SAN228" t="s">
        <v>29</v>
      </c>
      <c r="SAO228" t="s">
        <v>3595</v>
      </c>
      <c r="SAP228" s="15">
        <v>44562</v>
      </c>
      <c r="SAQ228" t="s">
        <v>14</v>
      </c>
      <c r="SAS228" t="s">
        <v>3593</v>
      </c>
      <c r="SAT228" t="s">
        <v>47</v>
      </c>
      <c r="SAU228" t="s">
        <v>3594</v>
      </c>
      <c r="SAV228" t="s">
        <v>29</v>
      </c>
      <c r="SAW228" t="s">
        <v>3595</v>
      </c>
      <c r="SAX228" s="15">
        <v>44562</v>
      </c>
      <c r="SAY228" t="s">
        <v>14</v>
      </c>
      <c r="SBA228" t="s">
        <v>3593</v>
      </c>
      <c r="SBB228" t="s">
        <v>47</v>
      </c>
      <c r="SBC228" t="s">
        <v>3594</v>
      </c>
      <c r="SBD228" t="s">
        <v>29</v>
      </c>
      <c r="SBE228" t="s">
        <v>3595</v>
      </c>
      <c r="SBF228" s="15">
        <v>44562</v>
      </c>
      <c r="SBG228" t="s">
        <v>14</v>
      </c>
      <c r="SBI228" t="s">
        <v>3593</v>
      </c>
      <c r="SBJ228" t="s">
        <v>47</v>
      </c>
      <c r="SBK228" t="s">
        <v>3594</v>
      </c>
      <c r="SBL228" t="s">
        <v>29</v>
      </c>
      <c r="SBM228" t="s">
        <v>3595</v>
      </c>
      <c r="SBN228" s="15">
        <v>44562</v>
      </c>
      <c r="SBO228" t="s">
        <v>14</v>
      </c>
      <c r="SBQ228" t="s">
        <v>3593</v>
      </c>
      <c r="SBR228" t="s">
        <v>47</v>
      </c>
      <c r="SBS228" t="s">
        <v>3594</v>
      </c>
      <c r="SBT228" t="s">
        <v>29</v>
      </c>
      <c r="SBU228" t="s">
        <v>3595</v>
      </c>
      <c r="SBV228" s="15">
        <v>44562</v>
      </c>
      <c r="SBW228" t="s">
        <v>14</v>
      </c>
      <c r="SBY228" t="s">
        <v>3593</v>
      </c>
      <c r="SBZ228" t="s">
        <v>47</v>
      </c>
      <c r="SCA228" t="s">
        <v>3594</v>
      </c>
      <c r="SCB228" t="s">
        <v>29</v>
      </c>
      <c r="SCC228" t="s">
        <v>3595</v>
      </c>
      <c r="SCD228" s="15">
        <v>44562</v>
      </c>
      <c r="SCE228" t="s">
        <v>14</v>
      </c>
      <c r="SCG228" t="s">
        <v>3593</v>
      </c>
      <c r="SCH228" t="s">
        <v>47</v>
      </c>
      <c r="SCI228" t="s">
        <v>3594</v>
      </c>
      <c r="SCJ228" t="s">
        <v>29</v>
      </c>
      <c r="SCK228" t="s">
        <v>3595</v>
      </c>
      <c r="SCL228" s="15">
        <v>44562</v>
      </c>
      <c r="SCM228" t="s">
        <v>14</v>
      </c>
      <c r="SCO228" t="s">
        <v>3593</v>
      </c>
      <c r="SCP228" t="s">
        <v>47</v>
      </c>
      <c r="SCQ228" t="s">
        <v>3594</v>
      </c>
      <c r="SCR228" t="s">
        <v>29</v>
      </c>
      <c r="SCS228" t="s">
        <v>3595</v>
      </c>
      <c r="SCT228" s="15">
        <v>44562</v>
      </c>
      <c r="SCU228" t="s">
        <v>14</v>
      </c>
      <c r="SCW228" t="s">
        <v>3593</v>
      </c>
      <c r="SCX228" t="s">
        <v>47</v>
      </c>
      <c r="SCY228" t="s">
        <v>3594</v>
      </c>
      <c r="SCZ228" t="s">
        <v>29</v>
      </c>
      <c r="SDA228" t="s">
        <v>3595</v>
      </c>
      <c r="SDB228" s="15">
        <v>44562</v>
      </c>
      <c r="SDC228" t="s">
        <v>14</v>
      </c>
      <c r="SDE228" t="s">
        <v>3593</v>
      </c>
      <c r="SDF228" t="s">
        <v>47</v>
      </c>
      <c r="SDG228" t="s">
        <v>3594</v>
      </c>
      <c r="SDH228" t="s">
        <v>29</v>
      </c>
      <c r="SDI228" t="s">
        <v>3595</v>
      </c>
      <c r="SDJ228" s="15">
        <v>44562</v>
      </c>
      <c r="SDK228" t="s">
        <v>14</v>
      </c>
      <c r="SDM228" t="s">
        <v>3593</v>
      </c>
      <c r="SDN228" t="s">
        <v>47</v>
      </c>
      <c r="SDO228" t="s">
        <v>3594</v>
      </c>
      <c r="SDP228" t="s">
        <v>29</v>
      </c>
      <c r="SDQ228" t="s">
        <v>3595</v>
      </c>
      <c r="SDR228" s="15">
        <v>44562</v>
      </c>
      <c r="SDS228" t="s">
        <v>14</v>
      </c>
      <c r="SDU228" t="s">
        <v>3593</v>
      </c>
      <c r="SDV228" t="s">
        <v>47</v>
      </c>
      <c r="SDW228" t="s">
        <v>3594</v>
      </c>
      <c r="SDX228" t="s">
        <v>29</v>
      </c>
      <c r="SDY228" t="s">
        <v>3595</v>
      </c>
      <c r="SDZ228" s="15">
        <v>44562</v>
      </c>
      <c r="SEA228" t="s">
        <v>14</v>
      </c>
      <c r="SEC228" t="s">
        <v>3593</v>
      </c>
      <c r="SED228" t="s">
        <v>47</v>
      </c>
      <c r="SEE228" t="s">
        <v>3594</v>
      </c>
      <c r="SEF228" t="s">
        <v>29</v>
      </c>
      <c r="SEG228" t="s">
        <v>3595</v>
      </c>
      <c r="SEH228" s="15">
        <v>44562</v>
      </c>
      <c r="SEI228" t="s">
        <v>14</v>
      </c>
      <c r="SEK228" t="s">
        <v>3593</v>
      </c>
      <c r="SEL228" t="s">
        <v>47</v>
      </c>
      <c r="SEM228" t="s">
        <v>3594</v>
      </c>
      <c r="SEN228" t="s">
        <v>29</v>
      </c>
      <c r="SEO228" t="s">
        <v>3595</v>
      </c>
      <c r="SEP228" s="15">
        <v>44562</v>
      </c>
      <c r="SEQ228" t="s">
        <v>14</v>
      </c>
      <c r="SES228" t="s">
        <v>3593</v>
      </c>
      <c r="SET228" t="s">
        <v>47</v>
      </c>
      <c r="SEU228" t="s">
        <v>3594</v>
      </c>
      <c r="SEV228" t="s">
        <v>29</v>
      </c>
      <c r="SEW228" t="s">
        <v>3595</v>
      </c>
      <c r="SEX228" s="15">
        <v>44562</v>
      </c>
      <c r="SEY228" t="s">
        <v>14</v>
      </c>
      <c r="SFA228" t="s">
        <v>3593</v>
      </c>
      <c r="SFB228" t="s">
        <v>47</v>
      </c>
      <c r="SFC228" t="s">
        <v>3594</v>
      </c>
      <c r="SFD228" t="s">
        <v>29</v>
      </c>
      <c r="SFE228" t="s">
        <v>3595</v>
      </c>
      <c r="SFF228" s="15">
        <v>44562</v>
      </c>
      <c r="SFG228" t="s">
        <v>14</v>
      </c>
      <c r="SFI228" t="s">
        <v>3593</v>
      </c>
      <c r="SFJ228" t="s">
        <v>47</v>
      </c>
      <c r="SFK228" t="s">
        <v>3594</v>
      </c>
      <c r="SFL228" t="s">
        <v>29</v>
      </c>
      <c r="SFM228" t="s">
        <v>3595</v>
      </c>
      <c r="SFN228" s="15">
        <v>44562</v>
      </c>
      <c r="SFO228" t="s">
        <v>14</v>
      </c>
      <c r="SFQ228" t="s">
        <v>3593</v>
      </c>
      <c r="SFR228" t="s">
        <v>47</v>
      </c>
      <c r="SFS228" t="s">
        <v>3594</v>
      </c>
      <c r="SFT228" t="s">
        <v>29</v>
      </c>
      <c r="SFU228" t="s">
        <v>3595</v>
      </c>
      <c r="SFV228" s="15">
        <v>44562</v>
      </c>
      <c r="SFW228" t="s">
        <v>14</v>
      </c>
      <c r="SFY228" t="s">
        <v>3593</v>
      </c>
      <c r="SFZ228" t="s">
        <v>47</v>
      </c>
      <c r="SGA228" t="s">
        <v>3594</v>
      </c>
      <c r="SGB228" t="s">
        <v>29</v>
      </c>
      <c r="SGC228" t="s">
        <v>3595</v>
      </c>
      <c r="SGD228" s="15">
        <v>44562</v>
      </c>
      <c r="SGE228" t="s">
        <v>14</v>
      </c>
      <c r="SGG228" t="s">
        <v>3593</v>
      </c>
      <c r="SGH228" t="s">
        <v>47</v>
      </c>
      <c r="SGI228" t="s">
        <v>3594</v>
      </c>
      <c r="SGJ228" t="s">
        <v>29</v>
      </c>
      <c r="SGK228" t="s">
        <v>3595</v>
      </c>
      <c r="SGL228" s="15">
        <v>44562</v>
      </c>
      <c r="SGM228" t="s">
        <v>14</v>
      </c>
      <c r="SGO228" t="s">
        <v>3593</v>
      </c>
      <c r="SGP228" t="s">
        <v>47</v>
      </c>
      <c r="SGQ228" t="s">
        <v>3594</v>
      </c>
      <c r="SGR228" t="s">
        <v>29</v>
      </c>
      <c r="SGS228" t="s">
        <v>3595</v>
      </c>
      <c r="SGT228" s="15">
        <v>44562</v>
      </c>
      <c r="SGU228" t="s">
        <v>14</v>
      </c>
      <c r="SGW228" t="s">
        <v>3593</v>
      </c>
      <c r="SGX228" t="s">
        <v>47</v>
      </c>
      <c r="SGY228" t="s">
        <v>3594</v>
      </c>
      <c r="SGZ228" t="s">
        <v>29</v>
      </c>
      <c r="SHA228" t="s">
        <v>3595</v>
      </c>
      <c r="SHB228" s="15">
        <v>44562</v>
      </c>
      <c r="SHC228" t="s">
        <v>14</v>
      </c>
      <c r="SHE228" t="s">
        <v>3593</v>
      </c>
      <c r="SHF228" t="s">
        <v>47</v>
      </c>
      <c r="SHG228" t="s">
        <v>3594</v>
      </c>
      <c r="SHH228" t="s">
        <v>29</v>
      </c>
      <c r="SHI228" t="s">
        <v>3595</v>
      </c>
      <c r="SHJ228" s="15">
        <v>44562</v>
      </c>
      <c r="SHK228" t="s">
        <v>14</v>
      </c>
      <c r="SHM228" t="s">
        <v>3593</v>
      </c>
      <c r="SHN228" t="s">
        <v>47</v>
      </c>
      <c r="SHO228" t="s">
        <v>3594</v>
      </c>
      <c r="SHP228" t="s">
        <v>29</v>
      </c>
      <c r="SHQ228" t="s">
        <v>3595</v>
      </c>
      <c r="SHR228" s="15">
        <v>44562</v>
      </c>
      <c r="SHS228" t="s">
        <v>14</v>
      </c>
      <c r="SHU228" t="s">
        <v>3593</v>
      </c>
      <c r="SHV228" t="s">
        <v>47</v>
      </c>
      <c r="SHW228" t="s">
        <v>3594</v>
      </c>
      <c r="SHX228" t="s">
        <v>29</v>
      </c>
      <c r="SHY228" t="s">
        <v>3595</v>
      </c>
      <c r="SHZ228" s="15">
        <v>44562</v>
      </c>
      <c r="SIA228" t="s">
        <v>14</v>
      </c>
      <c r="SIC228" t="s">
        <v>3593</v>
      </c>
      <c r="SID228" t="s">
        <v>47</v>
      </c>
      <c r="SIE228" t="s">
        <v>3594</v>
      </c>
      <c r="SIF228" t="s">
        <v>29</v>
      </c>
      <c r="SIG228" t="s">
        <v>3595</v>
      </c>
      <c r="SIH228" s="15">
        <v>44562</v>
      </c>
      <c r="SII228" t="s">
        <v>14</v>
      </c>
      <c r="SIK228" t="s">
        <v>3593</v>
      </c>
      <c r="SIL228" t="s">
        <v>47</v>
      </c>
      <c r="SIM228" t="s">
        <v>3594</v>
      </c>
      <c r="SIN228" t="s">
        <v>29</v>
      </c>
      <c r="SIO228" t="s">
        <v>3595</v>
      </c>
      <c r="SIP228" s="15">
        <v>44562</v>
      </c>
      <c r="SIQ228" t="s">
        <v>14</v>
      </c>
      <c r="SIS228" t="s">
        <v>3593</v>
      </c>
      <c r="SIT228" t="s">
        <v>47</v>
      </c>
      <c r="SIU228" t="s">
        <v>3594</v>
      </c>
      <c r="SIV228" t="s">
        <v>29</v>
      </c>
      <c r="SIW228" t="s">
        <v>3595</v>
      </c>
      <c r="SIX228" s="15">
        <v>44562</v>
      </c>
      <c r="SIY228" t="s">
        <v>14</v>
      </c>
      <c r="SJA228" t="s">
        <v>3593</v>
      </c>
      <c r="SJB228" t="s">
        <v>47</v>
      </c>
      <c r="SJC228" t="s">
        <v>3594</v>
      </c>
      <c r="SJD228" t="s">
        <v>29</v>
      </c>
      <c r="SJE228" t="s">
        <v>3595</v>
      </c>
      <c r="SJF228" s="15">
        <v>44562</v>
      </c>
      <c r="SJG228" t="s">
        <v>14</v>
      </c>
      <c r="SJI228" t="s">
        <v>3593</v>
      </c>
      <c r="SJJ228" t="s">
        <v>47</v>
      </c>
      <c r="SJK228" t="s">
        <v>3594</v>
      </c>
      <c r="SJL228" t="s">
        <v>29</v>
      </c>
      <c r="SJM228" t="s">
        <v>3595</v>
      </c>
      <c r="SJN228" s="15">
        <v>44562</v>
      </c>
      <c r="SJO228" t="s">
        <v>14</v>
      </c>
      <c r="SJQ228" t="s">
        <v>3593</v>
      </c>
      <c r="SJR228" t="s">
        <v>47</v>
      </c>
      <c r="SJS228" t="s">
        <v>3594</v>
      </c>
      <c r="SJT228" t="s">
        <v>29</v>
      </c>
      <c r="SJU228" t="s">
        <v>3595</v>
      </c>
      <c r="SJV228" s="15">
        <v>44562</v>
      </c>
      <c r="SJW228" t="s">
        <v>14</v>
      </c>
      <c r="SJY228" t="s">
        <v>3593</v>
      </c>
      <c r="SJZ228" t="s">
        <v>47</v>
      </c>
      <c r="SKA228" t="s">
        <v>3594</v>
      </c>
      <c r="SKB228" t="s">
        <v>29</v>
      </c>
      <c r="SKC228" t="s">
        <v>3595</v>
      </c>
      <c r="SKD228" s="15">
        <v>44562</v>
      </c>
      <c r="SKE228" t="s">
        <v>14</v>
      </c>
      <c r="SKG228" t="s">
        <v>3593</v>
      </c>
      <c r="SKH228" t="s">
        <v>47</v>
      </c>
      <c r="SKI228" t="s">
        <v>3594</v>
      </c>
      <c r="SKJ228" t="s">
        <v>29</v>
      </c>
      <c r="SKK228" t="s">
        <v>3595</v>
      </c>
      <c r="SKL228" s="15">
        <v>44562</v>
      </c>
      <c r="SKM228" t="s">
        <v>14</v>
      </c>
      <c r="SKO228" t="s">
        <v>3593</v>
      </c>
      <c r="SKP228" t="s">
        <v>47</v>
      </c>
      <c r="SKQ228" t="s">
        <v>3594</v>
      </c>
      <c r="SKR228" t="s">
        <v>29</v>
      </c>
      <c r="SKS228" t="s">
        <v>3595</v>
      </c>
      <c r="SKT228" s="15">
        <v>44562</v>
      </c>
      <c r="SKU228" t="s">
        <v>14</v>
      </c>
      <c r="SKW228" t="s">
        <v>3593</v>
      </c>
      <c r="SKX228" t="s">
        <v>47</v>
      </c>
      <c r="SKY228" t="s">
        <v>3594</v>
      </c>
      <c r="SKZ228" t="s">
        <v>29</v>
      </c>
      <c r="SLA228" t="s">
        <v>3595</v>
      </c>
      <c r="SLB228" s="15">
        <v>44562</v>
      </c>
      <c r="SLC228" t="s">
        <v>14</v>
      </c>
      <c r="SLE228" t="s">
        <v>3593</v>
      </c>
      <c r="SLF228" t="s">
        <v>47</v>
      </c>
      <c r="SLG228" t="s">
        <v>3594</v>
      </c>
      <c r="SLH228" t="s">
        <v>29</v>
      </c>
      <c r="SLI228" t="s">
        <v>3595</v>
      </c>
      <c r="SLJ228" s="15">
        <v>44562</v>
      </c>
      <c r="SLK228" t="s">
        <v>14</v>
      </c>
      <c r="SLM228" t="s">
        <v>3593</v>
      </c>
      <c r="SLN228" t="s">
        <v>47</v>
      </c>
      <c r="SLO228" t="s">
        <v>3594</v>
      </c>
      <c r="SLP228" t="s">
        <v>29</v>
      </c>
      <c r="SLQ228" t="s">
        <v>3595</v>
      </c>
      <c r="SLR228" s="15">
        <v>44562</v>
      </c>
      <c r="SLS228" t="s">
        <v>14</v>
      </c>
      <c r="SLU228" t="s">
        <v>3593</v>
      </c>
      <c r="SLV228" t="s">
        <v>47</v>
      </c>
      <c r="SLW228" t="s">
        <v>3594</v>
      </c>
      <c r="SLX228" t="s">
        <v>29</v>
      </c>
      <c r="SLY228" t="s">
        <v>3595</v>
      </c>
      <c r="SLZ228" s="15">
        <v>44562</v>
      </c>
      <c r="SMA228" t="s">
        <v>14</v>
      </c>
      <c r="SMC228" t="s">
        <v>3593</v>
      </c>
      <c r="SMD228" t="s">
        <v>47</v>
      </c>
      <c r="SME228" t="s">
        <v>3594</v>
      </c>
      <c r="SMF228" t="s">
        <v>29</v>
      </c>
      <c r="SMG228" t="s">
        <v>3595</v>
      </c>
      <c r="SMH228" s="15">
        <v>44562</v>
      </c>
      <c r="SMI228" t="s">
        <v>14</v>
      </c>
      <c r="SMK228" t="s">
        <v>3593</v>
      </c>
      <c r="SML228" t="s">
        <v>47</v>
      </c>
      <c r="SMM228" t="s">
        <v>3594</v>
      </c>
      <c r="SMN228" t="s">
        <v>29</v>
      </c>
      <c r="SMO228" t="s">
        <v>3595</v>
      </c>
      <c r="SMP228" s="15">
        <v>44562</v>
      </c>
      <c r="SMQ228" t="s">
        <v>14</v>
      </c>
      <c r="SMS228" t="s">
        <v>3593</v>
      </c>
      <c r="SMT228" t="s">
        <v>47</v>
      </c>
      <c r="SMU228" t="s">
        <v>3594</v>
      </c>
      <c r="SMV228" t="s">
        <v>29</v>
      </c>
      <c r="SMW228" t="s">
        <v>3595</v>
      </c>
      <c r="SMX228" s="15">
        <v>44562</v>
      </c>
      <c r="SMY228" t="s">
        <v>14</v>
      </c>
      <c r="SNA228" t="s">
        <v>3593</v>
      </c>
      <c r="SNB228" t="s">
        <v>47</v>
      </c>
      <c r="SNC228" t="s">
        <v>3594</v>
      </c>
      <c r="SND228" t="s">
        <v>29</v>
      </c>
      <c r="SNE228" t="s">
        <v>3595</v>
      </c>
      <c r="SNF228" s="15">
        <v>44562</v>
      </c>
      <c r="SNG228" t="s">
        <v>14</v>
      </c>
      <c r="SNI228" t="s">
        <v>3593</v>
      </c>
      <c r="SNJ228" t="s">
        <v>47</v>
      </c>
      <c r="SNK228" t="s">
        <v>3594</v>
      </c>
      <c r="SNL228" t="s">
        <v>29</v>
      </c>
      <c r="SNM228" t="s">
        <v>3595</v>
      </c>
      <c r="SNN228" s="15">
        <v>44562</v>
      </c>
      <c r="SNO228" t="s">
        <v>14</v>
      </c>
      <c r="SNQ228" t="s">
        <v>3593</v>
      </c>
      <c r="SNR228" t="s">
        <v>47</v>
      </c>
      <c r="SNS228" t="s">
        <v>3594</v>
      </c>
      <c r="SNT228" t="s">
        <v>29</v>
      </c>
      <c r="SNU228" t="s">
        <v>3595</v>
      </c>
      <c r="SNV228" s="15">
        <v>44562</v>
      </c>
      <c r="SNW228" t="s">
        <v>14</v>
      </c>
      <c r="SNY228" t="s">
        <v>3593</v>
      </c>
      <c r="SNZ228" t="s">
        <v>47</v>
      </c>
      <c r="SOA228" t="s">
        <v>3594</v>
      </c>
      <c r="SOB228" t="s">
        <v>29</v>
      </c>
      <c r="SOC228" t="s">
        <v>3595</v>
      </c>
      <c r="SOD228" s="15">
        <v>44562</v>
      </c>
      <c r="SOE228" t="s">
        <v>14</v>
      </c>
      <c r="SOG228" t="s">
        <v>3593</v>
      </c>
      <c r="SOH228" t="s">
        <v>47</v>
      </c>
      <c r="SOI228" t="s">
        <v>3594</v>
      </c>
      <c r="SOJ228" t="s">
        <v>29</v>
      </c>
      <c r="SOK228" t="s">
        <v>3595</v>
      </c>
      <c r="SOL228" s="15">
        <v>44562</v>
      </c>
      <c r="SOM228" t="s">
        <v>14</v>
      </c>
      <c r="SOO228" t="s">
        <v>3593</v>
      </c>
      <c r="SOP228" t="s">
        <v>47</v>
      </c>
      <c r="SOQ228" t="s">
        <v>3594</v>
      </c>
      <c r="SOR228" t="s">
        <v>29</v>
      </c>
      <c r="SOS228" t="s">
        <v>3595</v>
      </c>
      <c r="SOT228" s="15">
        <v>44562</v>
      </c>
      <c r="SOU228" t="s">
        <v>14</v>
      </c>
      <c r="SOW228" t="s">
        <v>3593</v>
      </c>
      <c r="SOX228" t="s">
        <v>47</v>
      </c>
      <c r="SOY228" t="s">
        <v>3594</v>
      </c>
      <c r="SOZ228" t="s">
        <v>29</v>
      </c>
      <c r="SPA228" t="s">
        <v>3595</v>
      </c>
      <c r="SPB228" s="15">
        <v>44562</v>
      </c>
      <c r="SPC228" t="s">
        <v>14</v>
      </c>
      <c r="SPE228" t="s">
        <v>3593</v>
      </c>
      <c r="SPF228" t="s">
        <v>47</v>
      </c>
      <c r="SPG228" t="s">
        <v>3594</v>
      </c>
      <c r="SPH228" t="s">
        <v>29</v>
      </c>
      <c r="SPI228" t="s">
        <v>3595</v>
      </c>
      <c r="SPJ228" s="15">
        <v>44562</v>
      </c>
      <c r="SPK228" t="s">
        <v>14</v>
      </c>
      <c r="SPM228" t="s">
        <v>3593</v>
      </c>
      <c r="SPN228" t="s">
        <v>47</v>
      </c>
      <c r="SPO228" t="s">
        <v>3594</v>
      </c>
      <c r="SPP228" t="s">
        <v>29</v>
      </c>
      <c r="SPQ228" t="s">
        <v>3595</v>
      </c>
      <c r="SPR228" s="15">
        <v>44562</v>
      </c>
      <c r="SPS228" t="s">
        <v>14</v>
      </c>
      <c r="SPU228" t="s">
        <v>3593</v>
      </c>
      <c r="SPV228" t="s">
        <v>47</v>
      </c>
      <c r="SPW228" t="s">
        <v>3594</v>
      </c>
      <c r="SPX228" t="s">
        <v>29</v>
      </c>
      <c r="SPY228" t="s">
        <v>3595</v>
      </c>
      <c r="SPZ228" s="15">
        <v>44562</v>
      </c>
      <c r="SQA228" t="s">
        <v>14</v>
      </c>
      <c r="SQC228" t="s">
        <v>3593</v>
      </c>
      <c r="SQD228" t="s">
        <v>47</v>
      </c>
      <c r="SQE228" t="s">
        <v>3594</v>
      </c>
      <c r="SQF228" t="s">
        <v>29</v>
      </c>
      <c r="SQG228" t="s">
        <v>3595</v>
      </c>
      <c r="SQH228" s="15">
        <v>44562</v>
      </c>
      <c r="SQI228" t="s">
        <v>14</v>
      </c>
      <c r="SQK228" t="s">
        <v>3593</v>
      </c>
      <c r="SQL228" t="s">
        <v>47</v>
      </c>
      <c r="SQM228" t="s">
        <v>3594</v>
      </c>
      <c r="SQN228" t="s">
        <v>29</v>
      </c>
      <c r="SQO228" t="s">
        <v>3595</v>
      </c>
      <c r="SQP228" s="15">
        <v>44562</v>
      </c>
      <c r="SQQ228" t="s">
        <v>14</v>
      </c>
      <c r="SQS228" t="s">
        <v>3593</v>
      </c>
      <c r="SQT228" t="s">
        <v>47</v>
      </c>
      <c r="SQU228" t="s">
        <v>3594</v>
      </c>
      <c r="SQV228" t="s">
        <v>29</v>
      </c>
      <c r="SQW228" t="s">
        <v>3595</v>
      </c>
      <c r="SQX228" s="15">
        <v>44562</v>
      </c>
      <c r="SQY228" t="s">
        <v>14</v>
      </c>
      <c r="SRA228" t="s">
        <v>3593</v>
      </c>
      <c r="SRB228" t="s">
        <v>47</v>
      </c>
      <c r="SRC228" t="s">
        <v>3594</v>
      </c>
      <c r="SRD228" t="s">
        <v>29</v>
      </c>
      <c r="SRE228" t="s">
        <v>3595</v>
      </c>
      <c r="SRF228" s="15">
        <v>44562</v>
      </c>
      <c r="SRG228" t="s">
        <v>14</v>
      </c>
      <c r="SRI228" t="s">
        <v>3593</v>
      </c>
      <c r="SRJ228" t="s">
        <v>47</v>
      </c>
      <c r="SRK228" t="s">
        <v>3594</v>
      </c>
      <c r="SRL228" t="s">
        <v>29</v>
      </c>
      <c r="SRM228" t="s">
        <v>3595</v>
      </c>
      <c r="SRN228" s="15">
        <v>44562</v>
      </c>
      <c r="SRO228" t="s">
        <v>14</v>
      </c>
      <c r="SRQ228" t="s">
        <v>3593</v>
      </c>
      <c r="SRR228" t="s">
        <v>47</v>
      </c>
      <c r="SRS228" t="s">
        <v>3594</v>
      </c>
      <c r="SRT228" t="s">
        <v>29</v>
      </c>
      <c r="SRU228" t="s">
        <v>3595</v>
      </c>
      <c r="SRV228" s="15">
        <v>44562</v>
      </c>
      <c r="SRW228" t="s">
        <v>14</v>
      </c>
      <c r="SRY228" t="s">
        <v>3593</v>
      </c>
      <c r="SRZ228" t="s">
        <v>47</v>
      </c>
      <c r="SSA228" t="s">
        <v>3594</v>
      </c>
      <c r="SSB228" t="s">
        <v>29</v>
      </c>
      <c r="SSC228" t="s">
        <v>3595</v>
      </c>
      <c r="SSD228" s="15">
        <v>44562</v>
      </c>
      <c r="SSE228" t="s">
        <v>14</v>
      </c>
      <c r="SSG228" t="s">
        <v>3593</v>
      </c>
      <c r="SSH228" t="s">
        <v>47</v>
      </c>
      <c r="SSI228" t="s">
        <v>3594</v>
      </c>
      <c r="SSJ228" t="s">
        <v>29</v>
      </c>
      <c r="SSK228" t="s">
        <v>3595</v>
      </c>
      <c r="SSL228" s="15">
        <v>44562</v>
      </c>
      <c r="SSM228" t="s">
        <v>14</v>
      </c>
      <c r="SSO228" t="s">
        <v>3593</v>
      </c>
      <c r="SSP228" t="s">
        <v>47</v>
      </c>
      <c r="SSQ228" t="s">
        <v>3594</v>
      </c>
      <c r="SSR228" t="s">
        <v>29</v>
      </c>
      <c r="SSS228" t="s">
        <v>3595</v>
      </c>
      <c r="SST228" s="15">
        <v>44562</v>
      </c>
      <c r="SSU228" t="s">
        <v>14</v>
      </c>
      <c r="SSW228" t="s">
        <v>3593</v>
      </c>
      <c r="SSX228" t="s">
        <v>47</v>
      </c>
      <c r="SSY228" t="s">
        <v>3594</v>
      </c>
      <c r="SSZ228" t="s">
        <v>29</v>
      </c>
      <c r="STA228" t="s">
        <v>3595</v>
      </c>
      <c r="STB228" s="15">
        <v>44562</v>
      </c>
      <c r="STC228" t="s">
        <v>14</v>
      </c>
      <c r="STE228" t="s">
        <v>3593</v>
      </c>
      <c r="STF228" t="s">
        <v>47</v>
      </c>
      <c r="STG228" t="s">
        <v>3594</v>
      </c>
      <c r="STH228" t="s">
        <v>29</v>
      </c>
      <c r="STI228" t="s">
        <v>3595</v>
      </c>
      <c r="STJ228" s="15">
        <v>44562</v>
      </c>
      <c r="STK228" t="s">
        <v>14</v>
      </c>
      <c r="STM228" t="s">
        <v>3593</v>
      </c>
      <c r="STN228" t="s">
        <v>47</v>
      </c>
      <c r="STO228" t="s">
        <v>3594</v>
      </c>
      <c r="STP228" t="s">
        <v>29</v>
      </c>
      <c r="STQ228" t="s">
        <v>3595</v>
      </c>
      <c r="STR228" s="15">
        <v>44562</v>
      </c>
      <c r="STS228" t="s">
        <v>14</v>
      </c>
      <c r="STU228" t="s">
        <v>3593</v>
      </c>
      <c r="STV228" t="s">
        <v>47</v>
      </c>
      <c r="STW228" t="s">
        <v>3594</v>
      </c>
      <c r="STX228" t="s">
        <v>29</v>
      </c>
      <c r="STY228" t="s">
        <v>3595</v>
      </c>
      <c r="STZ228" s="15">
        <v>44562</v>
      </c>
      <c r="SUA228" t="s">
        <v>14</v>
      </c>
      <c r="SUC228" t="s">
        <v>3593</v>
      </c>
      <c r="SUD228" t="s">
        <v>47</v>
      </c>
      <c r="SUE228" t="s">
        <v>3594</v>
      </c>
      <c r="SUF228" t="s">
        <v>29</v>
      </c>
      <c r="SUG228" t="s">
        <v>3595</v>
      </c>
      <c r="SUH228" s="15">
        <v>44562</v>
      </c>
      <c r="SUI228" t="s">
        <v>14</v>
      </c>
      <c r="SUK228" t="s">
        <v>3593</v>
      </c>
      <c r="SUL228" t="s">
        <v>47</v>
      </c>
      <c r="SUM228" t="s">
        <v>3594</v>
      </c>
      <c r="SUN228" t="s">
        <v>29</v>
      </c>
      <c r="SUO228" t="s">
        <v>3595</v>
      </c>
      <c r="SUP228" s="15">
        <v>44562</v>
      </c>
      <c r="SUQ228" t="s">
        <v>14</v>
      </c>
      <c r="SUS228" t="s">
        <v>3593</v>
      </c>
      <c r="SUT228" t="s">
        <v>47</v>
      </c>
      <c r="SUU228" t="s">
        <v>3594</v>
      </c>
      <c r="SUV228" t="s">
        <v>29</v>
      </c>
      <c r="SUW228" t="s">
        <v>3595</v>
      </c>
      <c r="SUX228" s="15">
        <v>44562</v>
      </c>
      <c r="SUY228" t="s">
        <v>14</v>
      </c>
      <c r="SVA228" t="s">
        <v>3593</v>
      </c>
      <c r="SVB228" t="s">
        <v>47</v>
      </c>
      <c r="SVC228" t="s">
        <v>3594</v>
      </c>
      <c r="SVD228" t="s">
        <v>29</v>
      </c>
      <c r="SVE228" t="s">
        <v>3595</v>
      </c>
      <c r="SVF228" s="15">
        <v>44562</v>
      </c>
      <c r="SVG228" t="s">
        <v>14</v>
      </c>
      <c r="SVI228" t="s">
        <v>3593</v>
      </c>
      <c r="SVJ228" t="s">
        <v>47</v>
      </c>
      <c r="SVK228" t="s">
        <v>3594</v>
      </c>
      <c r="SVL228" t="s">
        <v>29</v>
      </c>
      <c r="SVM228" t="s">
        <v>3595</v>
      </c>
      <c r="SVN228" s="15">
        <v>44562</v>
      </c>
      <c r="SVO228" t="s">
        <v>14</v>
      </c>
      <c r="SVQ228" t="s">
        <v>3593</v>
      </c>
      <c r="SVR228" t="s">
        <v>47</v>
      </c>
      <c r="SVS228" t="s">
        <v>3594</v>
      </c>
      <c r="SVT228" t="s">
        <v>29</v>
      </c>
      <c r="SVU228" t="s">
        <v>3595</v>
      </c>
      <c r="SVV228" s="15">
        <v>44562</v>
      </c>
      <c r="SVW228" t="s">
        <v>14</v>
      </c>
      <c r="SVY228" t="s">
        <v>3593</v>
      </c>
      <c r="SVZ228" t="s">
        <v>47</v>
      </c>
      <c r="SWA228" t="s">
        <v>3594</v>
      </c>
      <c r="SWB228" t="s">
        <v>29</v>
      </c>
      <c r="SWC228" t="s">
        <v>3595</v>
      </c>
      <c r="SWD228" s="15">
        <v>44562</v>
      </c>
      <c r="SWE228" t="s">
        <v>14</v>
      </c>
      <c r="SWG228" t="s">
        <v>3593</v>
      </c>
      <c r="SWH228" t="s">
        <v>47</v>
      </c>
      <c r="SWI228" t="s">
        <v>3594</v>
      </c>
      <c r="SWJ228" t="s">
        <v>29</v>
      </c>
      <c r="SWK228" t="s">
        <v>3595</v>
      </c>
      <c r="SWL228" s="15">
        <v>44562</v>
      </c>
      <c r="SWM228" t="s">
        <v>14</v>
      </c>
      <c r="SWO228" t="s">
        <v>3593</v>
      </c>
      <c r="SWP228" t="s">
        <v>47</v>
      </c>
      <c r="SWQ228" t="s">
        <v>3594</v>
      </c>
      <c r="SWR228" t="s">
        <v>29</v>
      </c>
      <c r="SWS228" t="s">
        <v>3595</v>
      </c>
      <c r="SWT228" s="15">
        <v>44562</v>
      </c>
      <c r="SWU228" t="s">
        <v>14</v>
      </c>
      <c r="SWW228" t="s">
        <v>3593</v>
      </c>
      <c r="SWX228" t="s">
        <v>47</v>
      </c>
      <c r="SWY228" t="s">
        <v>3594</v>
      </c>
      <c r="SWZ228" t="s">
        <v>29</v>
      </c>
      <c r="SXA228" t="s">
        <v>3595</v>
      </c>
      <c r="SXB228" s="15">
        <v>44562</v>
      </c>
      <c r="SXC228" t="s">
        <v>14</v>
      </c>
      <c r="SXE228" t="s">
        <v>3593</v>
      </c>
      <c r="SXF228" t="s">
        <v>47</v>
      </c>
      <c r="SXG228" t="s">
        <v>3594</v>
      </c>
      <c r="SXH228" t="s">
        <v>29</v>
      </c>
      <c r="SXI228" t="s">
        <v>3595</v>
      </c>
      <c r="SXJ228" s="15">
        <v>44562</v>
      </c>
      <c r="SXK228" t="s">
        <v>14</v>
      </c>
      <c r="SXM228" t="s">
        <v>3593</v>
      </c>
      <c r="SXN228" t="s">
        <v>47</v>
      </c>
      <c r="SXO228" t="s">
        <v>3594</v>
      </c>
      <c r="SXP228" t="s">
        <v>29</v>
      </c>
      <c r="SXQ228" t="s">
        <v>3595</v>
      </c>
      <c r="SXR228" s="15">
        <v>44562</v>
      </c>
      <c r="SXS228" t="s">
        <v>14</v>
      </c>
      <c r="SXU228" t="s">
        <v>3593</v>
      </c>
      <c r="SXV228" t="s">
        <v>47</v>
      </c>
      <c r="SXW228" t="s">
        <v>3594</v>
      </c>
      <c r="SXX228" t="s">
        <v>29</v>
      </c>
      <c r="SXY228" t="s">
        <v>3595</v>
      </c>
      <c r="SXZ228" s="15">
        <v>44562</v>
      </c>
      <c r="SYA228" t="s">
        <v>14</v>
      </c>
      <c r="SYC228" t="s">
        <v>3593</v>
      </c>
      <c r="SYD228" t="s">
        <v>47</v>
      </c>
      <c r="SYE228" t="s">
        <v>3594</v>
      </c>
      <c r="SYF228" t="s">
        <v>29</v>
      </c>
      <c r="SYG228" t="s">
        <v>3595</v>
      </c>
      <c r="SYH228" s="15">
        <v>44562</v>
      </c>
      <c r="SYI228" t="s">
        <v>14</v>
      </c>
      <c r="SYK228" t="s">
        <v>3593</v>
      </c>
      <c r="SYL228" t="s">
        <v>47</v>
      </c>
      <c r="SYM228" t="s">
        <v>3594</v>
      </c>
      <c r="SYN228" t="s">
        <v>29</v>
      </c>
      <c r="SYO228" t="s">
        <v>3595</v>
      </c>
      <c r="SYP228" s="15">
        <v>44562</v>
      </c>
      <c r="SYQ228" t="s">
        <v>14</v>
      </c>
      <c r="SYS228" t="s">
        <v>3593</v>
      </c>
      <c r="SYT228" t="s">
        <v>47</v>
      </c>
      <c r="SYU228" t="s">
        <v>3594</v>
      </c>
      <c r="SYV228" t="s">
        <v>29</v>
      </c>
      <c r="SYW228" t="s">
        <v>3595</v>
      </c>
      <c r="SYX228" s="15">
        <v>44562</v>
      </c>
      <c r="SYY228" t="s">
        <v>14</v>
      </c>
      <c r="SZA228" t="s">
        <v>3593</v>
      </c>
      <c r="SZB228" t="s">
        <v>47</v>
      </c>
      <c r="SZC228" t="s">
        <v>3594</v>
      </c>
      <c r="SZD228" t="s">
        <v>29</v>
      </c>
      <c r="SZE228" t="s">
        <v>3595</v>
      </c>
      <c r="SZF228" s="15">
        <v>44562</v>
      </c>
      <c r="SZG228" t="s">
        <v>14</v>
      </c>
      <c r="SZI228" t="s">
        <v>3593</v>
      </c>
      <c r="SZJ228" t="s">
        <v>47</v>
      </c>
      <c r="SZK228" t="s">
        <v>3594</v>
      </c>
      <c r="SZL228" t="s">
        <v>29</v>
      </c>
      <c r="SZM228" t="s">
        <v>3595</v>
      </c>
      <c r="SZN228" s="15">
        <v>44562</v>
      </c>
      <c r="SZO228" t="s">
        <v>14</v>
      </c>
      <c r="SZQ228" t="s">
        <v>3593</v>
      </c>
      <c r="SZR228" t="s">
        <v>47</v>
      </c>
      <c r="SZS228" t="s">
        <v>3594</v>
      </c>
      <c r="SZT228" t="s">
        <v>29</v>
      </c>
      <c r="SZU228" t="s">
        <v>3595</v>
      </c>
      <c r="SZV228" s="15">
        <v>44562</v>
      </c>
      <c r="SZW228" t="s">
        <v>14</v>
      </c>
      <c r="SZY228" t="s">
        <v>3593</v>
      </c>
      <c r="SZZ228" t="s">
        <v>47</v>
      </c>
      <c r="TAA228" t="s">
        <v>3594</v>
      </c>
      <c r="TAB228" t="s">
        <v>29</v>
      </c>
      <c r="TAC228" t="s">
        <v>3595</v>
      </c>
      <c r="TAD228" s="15">
        <v>44562</v>
      </c>
      <c r="TAE228" t="s">
        <v>14</v>
      </c>
      <c r="TAG228" t="s">
        <v>3593</v>
      </c>
      <c r="TAH228" t="s">
        <v>47</v>
      </c>
      <c r="TAI228" t="s">
        <v>3594</v>
      </c>
      <c r="TAJ228" t="s">
        <v>29</v>
      </c>
      <c r="TAK228" t="s">
        <v>3595</v>
      </c>
      <c r="TAL228" s="15">
        <v>44562</v>
      </c>
      <c r="TAM228" t="s">
        <v>14</v>
      </c>
      <c r="TAO228" t="s">
        <v>3593</v>
      </c>
      <c r="TAP228" t="s">
        <v>47</v>
      </c>
      <c r="TAQ228" t="s">
        <v>3594</v>
      </c>
      <c r="TAR228" t="s">
        <v>29</v>
      </c>
      <c r="TAS228" t="s">
        <v>3595</v>
      </c>
      <c r="TAT228" s="15">
        <v>44562</v>
      </c>
      <c r="TAU228" t="s">
        <v>14</v>
      </c>
      <c r="TAW228" t="s">
        <v>3593</v>
      </c>
      <c r="TAX228" t="s">
        <v>47</v>
      </c>
      <c r="TAY228" t="s">
        <v>3594</v>
      </c>
      <c r="TAZ228" t="s">
        <v>29</v>
      </c>
      <c r="TBA228" t="s">
        <v>3595</v>
      </c>
      <c r="TBB228" s="15">
        <v>44562</v>
      </c>
      <c r="TBC228" t="s">
        <v>14</v>
      </c>
      <c r="TBE228" t="s">
        <v>3593</v>
      </c>
      <c r="TBF228" t="s">
        <v>47</v>
      </c>
      <c r="TBG228" t="s">
        <v>3594</v>
      </c>
      <c r="TBH228" t="s">
        <v>29</v>
      </c>
      <c r="TBI228" t="s">
        <v>3595</v>
      </c>
      <c r="TBJ228" s="15">
        <v>44562</v>
      </c>
      <c r="TBK228" t="s">
        <v>14</v>
      </c>
      <c r="TBM228" t="s">
        <v>3593</v>
      </c>
      <c r="TBN228" t="s">
        <v>47</v>
      </c>
      <c r="TBO228" t="s">
        <v>3594</v>
      </c>
      <c r="TBP228" t="s">
        <v>29</v>
      </c>
      <c r="TBQ228" t="s">
        <v>3595</v>
      </c>
      <c r="TBR228" s="15">
        <v>44562</v>
      </c>
      <c r="TBS228" t="s">
        <v>14</v>
      </c>
      <c r="TBU228" t="s">
        <v>3593</v>
      </c>
      <c r="TBV228" t="s">
        <v>47</v>
      </c>
      <c r="TBW228" t="s">
        <v>3594</v>
      </c>
      <c r="TBX228" t="s">
        <v>29</v>
      </c>
      <c r="TBY228" t="s">
        <v>3595</v>
      </c>
      <c r="TBZ228" s="15">
        <v>44562</v>
      </c>
      <c r="TCA228" t="s">
        <v>14</v>
      </c>
      <c r="TCC228" t="s">
        <v>3593</v>
      </c>
      <c r="TCD228" t="s">
        <v>47</v>
      </c>
      <c r="TCE228" t="s">
        <v>3594</v>
      </c>
      <c r="TCF228" t="s">
        <v>29</v>
      </c>
      <c r="TCG228" t="s">
        <v>3595</v>
      </c>
      <c r="TCH228" s="15">
        <v>44562</v>
      </c>
      <c r="TCI228" t="s">
        <v>14</v>
      </c>
      <c r="TCK228" t="s">
        <v>3593</v>
      </c>
      <c r="TCL228" t="s">
        <v>47</v>
      </c>
      <c r="TCM228" t="s">
        <v>3594</v>
      </c>
      <c r="TCN228" t="s">
        <v>29</v>
      </c>
      <c r="TCO228" t="s">
        <v>3595</v>
      </c>
      <c r="TCP228" s="15">
        <v>44562</v>
      </c>
      <c r="TCQ228" t="s">
        <v>14</v>
      </c>
      <c r="TCS228" t="s">
        <v>3593</v>
      </c>
      <c r="TCT228" t="s">
        <v>47</v>
      </c>
      <c r="TCU228" t="s">
        <v>3594</v>
      </c>
      <c r="TCV228" t="s">
        <v>29</v>
      </c>
      <c r="TCW228" t="s">
        <v>3595</v>
      </c>
      <c r="TCX228" s="15">
        <v>44562</v>
      </c>
      <c r="TCY228" t="s">
        <v>14</v>
      </c>
      <c r="TDA228" t="s">
        <v>3593</v>
      </c>
      <c r="TDB228" t="s">
        <v>47</v>
      </c>
      <c r="TDC228" t="s">
        <v>3594</v>
      </c>
      <c r="TDD228" t="s">
        <v>29</v>
      </c>
      <c r="TDE228" t="s">
        <v>3595</v>
      </c>
      <c r="TDF228" s="15">
        <v>44562</v>
      </c>
      <c r="TDG228" t="s">
        <v>14</v>
      </c>
      <c r="TDI228" t="s">
        <v>3593</v>
      </c>
      <c r="TDJ228" t="s">
        <v>47</v>
      </c>
      <c r="TDK228" t="s">
        <v>3594</v>
      </c>
      <c r="TDL228" t="s">
        <v>29</v>
      </c>
      <c r="TDM228" t="s">
        <v>3595</v>
      </c>
      <c r="TDN228" s="15">
        <v>44562</v>
      </c>
      <c r="TDO228" t="s">
        <v>14</v>
      </c>
      <c r="TDQ228" t="s">
        <v>3593</v>
      </c>
      <c r="TDR228" t="s">
        <v>47</v>
      </c>
      <c r="TDS228" t="s">
        <v>3594</v>
      </c>
      <c r="TDT228" t="s">
        <v>29</v>
      </c>
      <c r="TDU228" t="s">
        <v>3595</v>
      </c>
      <c r="TDV228" s="15">
        <v>44562</v>
      </c>
      <c r="TDW228" t="s">
        <v>14</v>
      </c>
      <c r="TDY228" t="s">
        <v>3593</v>
      </c>
      <c r="TDZ228" t="s">
        <v>47</v>
      </c>
      <c r="TEA228" t="s">
        <v>3594</v>
      </c>
      <c r="TEB228" t="s">
        <v>29</v>
      </c>
      <c r="TEC228" t="s">
        <v>3595</v>
      </c>
      <c r="TED228" s="15">
        <v>44562</v>
      </c>
      <c r="TEE228" t="s">
        <v>14</v>
      </c>
      <c r="TEG228" t="s">
        <v>3593</v>
      </c>
      <c r="TEH228" t="s">
        <v>47</v>
      </c>
      <c r="TEI228" t="s">
        <v>3594</v>
      </c>
      <c r="TEJ228" t="s">
        <v>29</v>
      </c>
      <c r="TEK228" t="s">
        <v>3595</v>
      </c>
      <c r="TEL228" s="15">
        <v>44562</v>
      </c>
      <c r="TEM228" t="s">
        <v>14</v>
      </c>
      <c r="TEO228" t="s">
        <v>3593</v>
      </c>
      <c r="TEP228" t="s">
        <v>47</v>
      </c>
      <c r="TEQ228" t="s">
        <v>3594</v>
      </c>
      <c r="TER228" t="s">
        <v>29</v>
      </c>
      <c r="TES228" t="s">
        <v>3595</v>
      </c>
      <c r="TET228" s="15">
        <v>44562</v>
      </c>
      <c r="TEU228" t="s">
        <v>14</v>
      </c>
      <c r="TEW228" t="s">
        <v>3593</v>
      </c>
      <c r="TEX228" t="s">
        <v>47</v>
      </c>
      <c r="TEY228" t="s">
        <v>3594</v>
      </c>
      <c r="TEZ228" t="s">
        <v>29</v>
      </c>
      <c r="TFA228" t="s">
        <v>3595</v>
      </c>
      <c r="TFB228" s="15">
        <v>44562</v>
      </c>
      <c r="TFC228" t="s">
        <v>14</v>
      </c>
      <c r="TFE228" t="s">
        <v>3593</v>
      </c>
      <c r="TFF228" t="s">
        <v>47</v>
      </c>
      <c r="TFG228" t="s">
        <v>3594</v>
      </c>
      <c r="TFH228" t="s">
        <v>29</v>
      </c>
      <c r="TFI228" t="s">
        <v>3595</v>
      </c>
      <c r="TFJ228" s="15">
        <v>44562</v>
      </c>
      <c r="TFK228" t="s">
        <v>14</v>
      </c>
      <c r="TFM228" t="s">
        <v>3593</v>
      </c>
      <c r="TFN228" t="s">
        <v>47</v>
      </c>
      <c r="TFO228" t="s">
        <v>3594</v>
      </c>
      <c r="TFP228" t="s">
        <v>29</v>
      </c>
      <c r="TFQ228" t="s">
        <v>3595</v>
      </c>
      <c r="TFR228" s="15">
        <v>44562</v>
      </c>
      <c r="TFS228" t="s">
        <v>14</v>
      </c>
      <c r="TFU228" t="s">
        <v>3593</v>
      </c>
      <c r="TFV228" t="s">
        <v>47</v>
      </c>
      <c r="TFW228" t="s">
        <v>3594</v>
      </c>
      <c r="TFX228" t="s">
        <v>29</v>
      </c>
      <c r="TFY228" t="s">
        <v>3595</v>
      </c>
      <c r="TFZ228" s="15">
        <v>44562</v>
      </c>
      <c r="TGA228" t="s">
        <v>14</v>
      </c>
      <c r="TGC228" t="s">
        <v>3593</v>
      </c>
      <c r="TGD228" t="s">
        <v>47</v>
      </c>
      <c r="TGE228" t="s">
        <v>3594</v>
      </c>
      <c r="TGF228" t="s">
        <v>29</v>
      </c>
      <c r="TGG228" t="s">
        <v>3595</v>
      </c>
      <c r="TGH228" s="15">
        <v>44562</v>
      </c>
      <c r="TGI228" t="s">
        <v>14</v>
      </c>
      <c r="TGK228" t="s">
        <v>3593</v>
      </c>
      <c r="TGL228" t="s">
        <v>47</v>
      </c>
      <c r="TGM228" t="s">
        <v>3594</v>
      </c>
      <c r="TGN228" t="s">
        <v>29</v>
      </c>
      <c r="TGO228" t="s">
        <v>3595</v>
      </c>
      <c r="TGP228" s="15">
        <v>44562</v>
      </c>
      <c r="TGQ228" t="s">
        <v>14</v>
      </c>
      <c r="TGS228" t="s">
        <v>3593</v>
      </c>
      <c r="TGT228" t="s">
        <v>47</v>
      </c>
      <c r="TGU228" t="s">
        <v>3594</v>
      </c>
      <c r="TGV228" t="s">
        <v>29</v>
      </c>
      <c r="TGW228" t="s">
        <v>3595</v>
      </c>
      <c r="TGX228" s="15">
        <v>44562</v>
      </c>
      <c r="TGY228" t="s">
        <v>14</v>
      </c>
      <c r="THA228" t="s">
        <v>3593</v>
      </c>
      <c r="THB228" t="s">
        <v>47</v>
      </c>
      <c r="THC228" t="s">
        <v>3594</v>
      </c>
      <c r="THD228" t="s">
        <v>29</v>
      </c>
      <c r="THE228" t="s">
        <v>3595</v>
      </c>
      <c r="THF228" s="15">
        <v>44562</v>
      </c>
      <c r="THG228" t="s">
        <v>14</v>
      </c>
      <c r="THI228" t="s">
        <v>3593</v>
      </c>
      <c r="THJ228" t="s">
        <v>47</v>
      </c>
      <c r="THK228" t="s">
        <v>3594</v>
      </c>
      <c r="THL228" t="s">
        <v>29</v>
      </c>
      <c r="THM228" t="s">
        <v>3595</v>
      </c>
      <c r="THN228" s="15">
        <v>44562</v>
      </c>
      <c r="THO228" t="s">
        <v>14</v>
      </c>
      <c r="THQ228" t="s">
        <v>3593</v>
      </c>
      <c r="THR228" t="s">
        <v>47</v>
      </c>
      <c r="THS228" t="s">
        <v>3594</v>
      </c>
      <c r="THT228" t="s">
        <v>29</v>
      </c>
      <c r="THU228" t="s">
        <v>3595</v>
      </c>
      <c r="THV228" s="15">
        <v>44562</v>
      </c>
      <c r="THW228" t="s">
        <v>14</v>
      </c>
      <c r="THY228" t="s">
        <v>3593</v>
      </c>
      <c r="THZ228" t="s">
        <v>47</v>
      </c>
      <c r="TIA228" t="s">
        <v>3594</v>
      </c>
      <c r="TIB228" t="s">
        <v>29</v>
      </c>
      <c r="TIC228" t="s">
        <v>3595</v>
      </c>
      <c r="TID228" s="15">
        <v>44562</v>
      </c>
      <c r="TIE228" t="s">
        <v>14</v>
      </c>
      <c r="TIG228" t="s">
        <v>3593</v>
      </c>
      <c r="TIH228" t="s">
        <v>47</v>
      </c>
      <c r="TII228" t="s">
        <v>3594</v>
      </c>
      <c r="TIJ228" t="s">
        <v>29</v>
      </c>
      <c r="TIK228" t="s">
        <v>3595</v>
      </c>
      <c r="TIL228" s="15">
        <v>44562</v>
      </c>
      <c r="TIM228" t="s">
        <v>14</v>
      </c>
      <c r="TIO228" t="s">
        <v>3593</v>
      </c>
      <c r="TIP228" t="s">
        <v>47</v>
      </c>
      <c r="TIQ228" t="s">
        <v>3594</v>
      </c>
      <c r="TIR228" t="s">
        <v>29</v>
      </c>
      <c r="TIS228" t="s">
        <v>3595</v>
      </c>
      <c r="TIT228" s="15">
        <v>44562</v>
      </c>
      <c r="TIU228" t="s">
        <v>14</v>
      </c>
      <c r="TIW228" t="s">
        <v>3593</v>
      </c>
      <c r="TIX228" t="s">
        <v>47</v>
      </c>
      <c r="TIY228" t="s">
        <v>3594</v>
      </c>
      <c r="TIZ228" t="s">
        <v>29</v>
      </c>
      <c r="TJA228" t="s">
        <v>3595</v>
      </c>
      <c r="TJB228" s="15">
        <v>44562</v>
      </c>
      <c r="TJC228" t="s">
        <v>14</v>
      </c>
      <c r="TJE228" t="s">
        <v>3593</v>
      </c>
      <c r="TJF228" t="s">
        <v>47</v>
      </c>
      <c r="TJG228" t="s">
        <v>3594</v>
      </c>
      <c r="TJH228" t="s">
        <v>29</v>
      </c>
      <c r="TJI228" t="s">
        <v>3595</v>
      </c>
      <c r="TJJ228" s="15">
        <v>44562</v>
      </c>
      <c r="TJK228" t="s">
        <v>14</v>
      </c>
      <c r="TJM228" t="s">
        <v>3593</v>
      </c>
      <c r="TJN228" t="s">
        <v>47</v>
      </c>
      <c r="TJO228" t="s">
        <v>3594</v>
      </c>
      <c r="TJP228" t="s">
        <v>29</v>
      </c>
      <c r="TJQ228" t="s">
        <v>3595</v>
      </c>
      <c r="TJR228" s="15">
        <v>44562</v>
      </c>
      <c r="TJS228" t="s">
        <v>14</v>
      </c>
      <c r="TJU228" t="s">
        <v>3593</v>
      </c>
      <c r="TJV228" t="s">
        <v>47</v>
      </c>
      <c r="TJW228" t="s">
        <v>3594</v>
      </c>
      <c r="TJX228" t="s">
        <v>29</v>
      </c>
      <c r="TJY228" t="s">
        <v>3595</v>
      </c>
      <c r="TJZ228" s="15">
        <v>44562</v>
      </c>
      <c r="TKA228" t="s">
        <v>14</v>
      </c>
      <c r="TKC228" t="s">
        <v>3593</v>
      </c>
      <c r="TKD228" t="s">
        <v>47</v>
      </c>
      <c r="TKE228" t="s">
        <v>3594</v>
      </c>
      <c r="TKF228" t="s">
        <v>29</v>
      </c>
      <c r="TKG228" t="s">
        <v>3595</v>
      </c>
      <c r="TKH228" s="15">
        <v>44562</v>
      </c>
      <c r="TKI228" t="s">
        <v>14</v>
      </c>
      <c r="TKK228" t="s">
        <v>3593</v>
      </c>
      <c r="TKL228" t="s">
        <v>47</v>
      </c>
      <c r="TKM228" t="s">
        <v>3594</v>
      </c>
      <c r="TKN228" t="s">
        <v>29</v>
      </c>
      <c r="TKO228" t="s">
        <v>3595</v>
      </c>
      <c r="TKP228" s="15">
        <v>44562</v>
      </c>
      <c r="TKQ228" t="s">
        <v>14</v>
      </c>
      <c r="TKS228" t="s">
        <v>3593</v>
      </c>
      <c r="TKT228" t="s">
        <v>47</v>
      </c>
      <c r="TKU228" t="s">
        <v>3594</v>
      </c>
      <c r="TKV228" t="s">
        <v>29</v>
      </c>
      <c r="TKW228" t="s">
        <v>3595</v>
      </c>
      <c r="TKX228" s="15">
        <v>44562</v>
      </c>
      <c r="TKY228" t="s">
        <v>14</v>
      </c>
      <c r="TLA228" t="s">
        <v>3593</v>
      </c>
      <c r="TLB228" t="s">
        <v>47</v>
      </c>
      <c r="TLC228" t="s">
        <v>3594</v>
      </c>
      <c r="TLD228" t="s">
        <v>29</v>
      </c>
      <c r="TLE228" t="s">
        <v>3595</v>
      </c>
      <c r="TLF228" s="15">
        <v>44562</v>
      </c>
      <c r="TLG228" t="s">
        <v>14</v>
      </c>
      <c r="TLI228" t="s">
        <v>3593</v>
      </c>
      <c r="TLJ228" t="s">
        <v>47</v>
      </c>
      <c r="TLK228" t="s">
        <v>3594</v>
      </c>
      <c r="TLL228" t="s">
        <v>29</v>
      </c>
      <c r="TLM228" t="s">
        <v>3595</v>
      </c>
      <c r="TLN228" s="15">
        <v>44562</v>
      </c>
      <c r="TLO228" t="s">
        <v>14</v>
      </c>
      <c r="TLQ228" t="s">
        <v>3593</v>
      </c>
      <c r="TLR228" t="s">
        <v>47</v>
      </c>
      <c r="TLS228" t="s">
        <v>3594</v>
      </c>
      <c r="TLT228" t="s">
        <v>29</v>
      </c>
      <c r="TLU228" t="s">
        <v>3595</v>
      </c>
      <c r="TLV228" s="15">
        <v>44562</v>
      </c>
      <c r="TLW228" t="s">
        <v>14</v>
      </c>
      <c r="TLY228" t="s">
        <v>3593</v>
      </c>
      <c r="TLZ228" t="s">
        <v>47</v>
      </c>
      <c r="TMA228" t="s">
        <v>3594</v>
      </c>
      <c r="TMB228" t="s">
        <v>29</v>
      </c>
      <c r="TMC228" t="s">
        <v>3595</v>
      </c>
      <c r="TMD228" s="15">
        <v>44562</v>
      </c>
      <c r="TME228" t="s">
        <v>14</v>
      </c>
      <c r="TMG228" t="s">
        <v>3593</v>
      </c>
      <c r="TMH228" t="s">
        <v>47</v>
      </c>
      <c r="TMI228" t="s">
        <v>3594</v>
      </c>
      <c r="TMJ228" t="s">
        <v>29</v>
      </c>
      <c r="TMK228" t="s">
        <v>3595</v>
      </c>
      <c r="TML228" s="15">
        <v>44562</v>
      </c>
      <c r="TMM228" t="s">
        <v>14</v>
      </c>
      <c r="TMO228" t="s">
        <v>3593</v>
      </c>
      <c r="TMP228" t="s">
        <v>47</v>
      </c>
      <c r="TMQ228" t="s">
        <v>3594</v>
      </c>
      <c r="TMR228" t="s">
        <v>29</v>
      </c>
      <c r="TMS228" t="s">
        <v>3595</v>
      </c>
      <c r="TMT228" s="15">
        <v>44562</v>
      </c>
      <c r="TMU228" t="s">
        <v>14</v>
      </c>
      <c r="TMW228" t="s">
        <v>3593</v>
      </c>
      <c r="TMX228" t="s">
        <v>47</v>
      </c>
      <c r="TMY228" t="s">
        <v>3594</v>
      </c>
      <c r="TMZ228" t="s">
        <v>29</v>
      </c>
      <c r="TNA228" t="s">
        <v>3595</v>
      </c>
      <c r="TNB228" s="15">
        <v>44562</v>
      </c>
      <c r="TNC228" t="s">
        <v>14</v>
      </c>
      <c r="TNE228" t="s">
        <v>3593</v>
      </c>
      <c r="TNF228" t="s">
        <v>47</v>
      </c>
      <c r="TNG228" t="s">
        <v>3594</v>
      </c>
      <c r="TNH228" t="s">
        <v>29</v>
      </c>
      <c r="TNI228" t="s">
        <v>3595</v>
      </c>
      <c r="TNJ228" s="15">
        <v>44562</v>
      </c>
      <c r="TNK228" t="s">
        <v>14</v>
      </c>
      <c r="TNM228" t="s">
        <v>3593</v>
      </c>
      <c r="TNN228" t="s">
        <v>47</v>
      </c>
      <c r="TNO228" t="s">
        <v>3594</v>
      </c>
      <c r="TNP228" t="s">
        <v>29</v>
      </c>
      <c r="TNQ228" t="s">
        <v>3595</v>
      </c>
      <c r="TNR228" s="15">
        <v>44562</v>
      </c>
      <c r="TNS228" t="s">
        <v>14</v>
      </c>
      <c r="TNU228" t="s">
        <v>3593</v>
      </c>
      <c r="TNV228" t="s">
        <v>47</v>
      </c>
      <c r="TNW228" t="s">
        <v>3594</v>
      </c>
      <c r="TNX228" t="s">
        <v>29</v>
      </c>
      <c r="TNY228" t="s">
        <v>3595</v>
      </c>
      <c r="TNZ228" s="15">
        <v>44562</v>
      </c>
      <c r="TOA228" t="s">
        <v>14</v>
      </c>
      <c r="TOC228" t="s">
        <v>3593</v>
      </c>
      <c r="TOD228" t="s">
        <v>47</v>
      </c>
      <c r="TOE228" t="s">
        <v>3594</v>
      </c>
      <c r="TOF228" t="s">
        <v>29</v>
      </c>
      <c r="TOG228" t="s">
        <v>3595</v>
      </c>
      <c r="TOH228" s="15">
        <v>44562</v>
      </c>
      <c r="TOI228" t="s">
        <v>14</v>
      </c>
      <c r="TOK228" t="s">
        <v>3593</v>
      </c>
      <c r="TOL228" t="s">
        <v>47</v>
      </c>
      <c r="TOM228" t="s">
        <v>3594</v>
      </c>
      <c r="TON228" t="s">
        <v>29</v>
      </c>
      <c r="TOO228" t="s">
        <v>3595</v>
      </c>
      <c r="TOP228" s="15">
        <v>44562</v>
      </c>
      <c r="TOQ228" t="s">
        <v>14</v>
      </c>
      <c r="TOS228" t="s">
        <v>3593</v>
      </c>
      <c r="TOT228" t="s">
        <v>47</v>
      </c>
      <c r="TOU228" t="s">
        <v>3594</v>
      </c>
      <c r="TOV228" t="s">
        <v>29</v>
      </c>
      <c r="TOW228" t="s">
        <v>3595</v>
      </c>
      <c r="TOX228" s="15">
        <v>44562</v>
      </c>
      <c r="TOY228" t="s">
        <v>14</v>
      </c>
      <c r="TPA228" t="s">
        <v>3593</v>
      </c>
      <c r="TPB228" t="s">
        <v>47</v>
      </c>
      <c r="TPC228" t="s">
        <v>3594</v>
      </c>
      <c r="TPD228" t="s">
        <v>29</v>
      </c>
      <c r="TPE228" t="s">
        <v>3595</v>
      </c>
      <c r="TPF228" s="15">
        <v>44562</v>
      </c>
      <c r="TPG228" t="s">
        <v>14</v>
      </c>
      <c r="TPI228" t="s">
        <v>3593</v>
      </c>
      <c r="TPJ228" t="s">
        <v>47</v>
      </c>
      <c r="TPK228" t="s">
        <v>3594</v>
      </c>
      <c r="TPL228" t="s">
        <v>29</v>
      </c>
      <c r="TPM228" t="s">
        <v>3595</v>
      </c>
      <c r="TPN228" s="15">
        <v>44562</v>
      </c>
      <c r="TPO228" t="s">
        <v>14</v>
      </c>
      <c r="TPQ228" t="s">
        <v>3593</v>
      </c>
      <c r="TPR228" t="s">
        <v>47</v>
      </c>
      <c r="TPS228" t="s">
        <v>3594</v>
      </c>
      <c r="TPT228" t="s">
        <v>29</v>
      </c>
      <c r="TPU228" t="s">
        <v>3595</v>
      </c>
      <c r="TPV228" s="15">
        <v>44562</v>
      </c>
      <c r="TPW228" t="s">
        <v>14</v>
      </c>
      <c r="TPY228" t="s">
        <v>3593</v>
      </c>
      <c r="TPZ228" t="s">
        <v>47</v>
      </c>
      <c r="TQA228" t="s">
        <v>3594</v>
      </c>
      <c r="TQB228" t="s">
        <v>29</v>
      </c>
      <c r="TQC228" t="s">
        <v>3595</v>
      </c>
      <c r="TQD228" s="15">
        <v>44562</v>
      </c>
      <c r="TQE228" t="s">
        <v>14</v>
      </c>
      <c r="TQG228" t="s">
        <v>3593</v>
      </c>
      <c r="TQH228" t="s">
        <v>47</v>
      </c>
      <c r="TQI228" t="s">
        <v>3594</v>
      </c>
      <c r="TQJ228" t="s">
        <v>29</v>
      </c>
      <c r="TQK228" t="s">
        <v>3595</v>
      </c>
      <c r="TQL228" s="15">
        <v>44562</v>
      </c>
      <c r="TQM228" t="s">
        <v>14</v>
      </c>
      <c r="TQO228" t="s">
        <v>3593</v>
      </c>
      <c r="TQP228" t="s">
        <v>47</v>
      </c>
      <c r="TQQ228" t="s">
        <v>3594</v>
      </c>
      <c r="TQR228" t="s">
        <v>29</v>
      </c>
      <c r="TQS228" t="s">
        <v>3595</v>
      </c>
      <c r="TQT228" s="15">
        <v>44562</v>
      </c>
      <c r="TQU228" t="s">
        <v>14</v>
      </c>
      <c r="TQW228" t="s">
        <v>3593</v>
      </c>
      <c r="TQX228" t="s">
        <v>47</v>
      </c>
      <c r="TQY228" t="s">
        <v>3594</v>
      </c>
      <c r="TQZ228" t="s">
        <v>29</v>
      </c>
      <c r="TRA228" t="s">
        <v>3595</v>
      </c>
      <c r="TRB228" s="15">
        <v>44562</v>
      </c>
      <c r="TRC228" t="s">
        <v>14</v>
      </c>
      <c r="TRE228" t="s">
        <v>3593</v>
      </c>
      <c r="TRF228" t="s">
        <v>47</v>
      </c>
      <c r="TRG228" t="s">
        <v>3594</v>
      </c>
      <c r="TRH228" t="s">
        <v>29</v>
      </c>
      <c r="TRI228" t="s">
        <v>3595</v>
      </c>
      <c r="TRJ228" s="15">
        <v>44562</v>
      </c>
      <c r="TRK228" t="s">
        <v>14</v>
      </c>
      <c r="TRM228" t="s">
        <v>3593</v>
      </c>
      <c r="TRN228" t="s">
        <v>47</v>
      </c>
      <c r="TRO228" t="s">
        <v>3594</v>
      </c>
      <c r="TRP228" t="s">
        <v>29</v>
      </c>
      <c r="TRQ228" t="s">
        <v>3595</v>
      </c>
      <c r="TRR228" s="15">
        <v>44562</v>
      </c>
      <c r="TRS228" t="s">
        <v>14</v>
      </c>
      <c r="TRU228" t="s">
        <v>3593</v>
      </c>
      <c r="TRV228" t="s">
        <v>47</v>
      </c>
      <c r="TRW228" t="s">
        <v>3594</v>
      </c>
      <c r="TRX228" t="s">
        <v>29</v>
      </c>
      <c r="TRY228" t="s">
        <v>3595</v>
      </c>
      <c r="TRZ228" s="15">
        <v>44562</v>
      </c>
      <c r="TSA228" t="s">
        <v>14</v>
      </c>
      <c r="TSC228" t="s">
        <v>3593</v>
      </c>
      <c r="TSD228" t="s">
        <v>47</v>
      </c>
      <c r="TSE228" t="s">
        <v>3594</v>
      </c>
      <c r="TSF228" t="s">
        <v>29</v>
      </c>
      <c r="TSG228" t="s">
        <v>3595</v>
      </c>
      <c r="TSH228" s="15">
        <v>44562</v>
      </c>
      <c r="TSI228" t="s">
        <v>14</v>
      </c>
      <c r="TSK228" t="s">
        <v>3593</v>
      </c>
      <c r="TSL228" t="s">
        <v>47</v>
      </c>
      <c r="TSM228" t="s">
        <v>3594</v>
      </c>
      <c r="TSN228" t="s">
        <v>29</v>
      </c>
      <c r="TSO228" t="s">
        <v>3595</v>
      </c>
      <c r="TSP228" s="15">
        <v>44562</v>
      </c>
      <c r="TSQ228" t="s">
        <v>14</v>
      </c>
      <c r="TSS228" t="s">
        <v>3593</v>
      </c>
      <c r="TST228" t="s">
        <v>47</v>
      </c>
      <c r="TSU228" t="s">
        <v>3594</v>
      </c>
      <c r="TSV228" t="s">
        <v>29</v>
      </c>
      <c r="TSW228" t="s">
        <v>3595</v>
      </c>
      <c r="TSX228" s="15">
        <v>44562</v>
      </c>
      <c r="TSY228" t="s">
        <v>14</v>
      </c>
      <c r="TTA228" t="s">
        <v>3593</v>
      </c>
      <c r="TTB228" t="s">
        <v>47</v>
      </c>
      <c r="TTC228" t="s">
        <v>3594</v>
      </c>
      <c r="TTD228" t="s">
        <v>29</v>
      </c>
      <c r="TTE228" t="s">
        <v>3595</v>
      </c>
      <c r="TTF228" s="15">
        <v>44562</v>
      </c>
      <c r="TTG228" t="s">
        <v>14</v>
      </c>
      <c r="TTI228" t="s">
        <v>3593</v>
      </c>
      <c r="TTJ228" t="s">
        <v>47</v>
      </c>
      <c r="TTK228" t="s">
        <v>3594</v>
      </c>
      <c r="TTL228" t="s">
        <v>29</v>
      </c>
      <c r="TTM228" t="s">
        <v>3595</v>
      </c>
      <c r="TTN228" s="15">
        <v>44562</v>
      </c>
      <c r="TTO228" t="s">
        <v>14</v>
      </c>
      <c r="TTQ228" t="s">
        <v>3593</v>
      </c>
      <c r="TTR228" t="s">
        <v>47</v>
      </c>
      <c r="TTS228" t="s">
        <v>3594</v>
      </c>
      <c r="TTT228" t="s">
        <v>29</v>
      </c>
      <c r="TTU228" t="s">
        <v>3595</v>
      </c>
      <c r="TTV228" s="15">
        <v>44562</v>
      </c>
      <c r="TTW228" t="s">
        <v>14</v>
      </c>
      <c r="TTY228" t="s">
        <v>3593</v>
      </c>
      <c r="TTZ228" t="s">
        <v>47</v>
      </c>
      <c r="TUA228" t="s">
        <v>3594</v>
      </c>
      <c r="TUB228" t="s">
        <v>29</v>
      </c>
      <c r="TUC228" t="s">
        <v>3595</v>
      </c>
      <c r="TUD228" s="15">
        <v>44562</v>
      </c>
      <c r="TUE228" t="s">
        <v>14</v>
      </c>
      <c r="TUG228" t="s">
        <v>3593</v>
      </c>
      <c r="TUH228" t="s">
        <v>47</v>
      </c>
      <c r="TUI228" t="s">
        <v>3594</v>
      </c>
      <c r="TUJ228" t="s">
        <v>29</v>
      </c>
      <c r="TUK228" t="s">
        <v>3595</v>
      </c>
      <c r="TUL228" s="15">
        <v>44562</v>
      </c>
      <c r="TUM228" t="s">
        <v>14</v>
      </c>
      <c r="TUO228" t="s">
        <v>3593</v>
      </c>
      <c r="TUP228" t="s">
        <v>47</v>
      </c>
      <c r="TUQ228" t="s">
        <v>3594</v>
      </c>
      <c r="TUR228" t="s">
        <v>29</v>
      </c>
      <c r="TUS228" t="s">
        <v>3595</v>
      </c>
      <c r="TUT228" s="15">
        <v>44562</v>
      </c>
      <c r="TUU228" t="s">
        <v>14</v>
      </c>
      <c r="TUW228" t="s">
        <v>3593</v>
      </c>
      <c r="TUX228" t="s">
        <v>47</v>
      </c>
      <c r="TUY228" t="s">
        <v>3594</v>
      </c>
      <c r="TUZ228" t="s">
        <v>29</v>
      </c>
      <c r="TVA228" t="s">
        <v>3595</v>
      </c>
      <c r="TVB228" s="15">
        <v>44562</v>
      </c>
      <c r="TVC228" t="s">
        <v>14</v>
      </c>
      <c r="TVE228" t="s">
        <v>3593</v>
      </c>
      <c r="TVF228" t="s">
        <v>47</v>
      </c>
      <c r="TVG228" t="s">
        <v>3594</v>
      </c>
      <c r="TVH228" t="s">
        <v>29</v>
      </c>
      <c r="TVI228" t="s">
        <v>3595</v>
      </c>
      <c r="TVJ228" s="15">
        <v>44562</v>
      </c>
      <c r="TVK228" t="s">
        <v>14</v>
      </c>
      <c r="TVM228" t="s">
        <v>3593</v>
      </c>
      <c r="TVN228" t="s">
        <v>47</v>
      </c>
      <c r="TVO228" t="s">
        <v>3594</v>
      </c>
      <c r="TVP228" t="s">
        <v>29</v>
      </c>
      <c r="TVQ228" t="s">
        <v>3595</v>
      </c>
      <c r="TVR228" s="15">
        <v>44562</v>
      </c>
      <c r="TVS228" t="s">
        <v>14</v>
      </c>
      <c r="TVU228" t="s">
        <v>3593</v>
      </c>
      <c r="TVV228" t="s">
        <v>47</v>
      </c>
      <c r="TVW228" t="s">
        <v>3594</v>
      </c>
      <c r="TVX228" t="s">
        <v>29</v>
      </c>
      <c r="TVY228" t="s">
        <v>3595</v>
      </c>
      <c r="TVZ228" s="15">
        <v>44562</v>
      </c>
      <c r="TWA228" t="s">
        <v>14</v>
      </c>
      <c r="TWC228" t="s">
        <v>3593</v>
      </c>
      <c r="TWD228" t="s">
        <v>47</v>
      </c>
      <c r="TWE228" t="s">
        <v>3594</v>
      </c>
      <c r="TWF228" t="s">
        <v>29</v>
      </c>
      <c r="TWG228" t="s">
        <v>3595</v>
      </c>
      <c r="TWH228" s="15">
        <v>44562</v>
      </c>
      <c r="TWI228" t="s">
        <v>14</v>
      </c>
      <c r="TWK228" t="s">
        <v>3593</v>
      </c>
      <c r="TWL228" t="s">
        <v>47</v>
      </c>
      <c r="TWM228" t="s">
        <v>3594</v>
      </c>
      <c r="TWN228" t="s">
        <v>29</v>
      </c>
      <c r="TWO228" t="s">
        <v>3595</v>
      </c>
      <c r="TWP228" s="15">
        <v>44562</v>
      </c>
      <c r="TWQ228" t="s">
        <v>14</v>
      </c>
      <c r="TWS228" t="s">
        <v>3593</v>
      </c>
      <c r="TWT228" t="s">
        <v>47</v>
      </c>
      <c r="TWU228" t="s">
        <v>3594</v>
      </c>
      <c r="TWV228" t="s">
        <v>29</v>
      </c>
      <c r="TWW228" t="s">
        <v>3595</v>
      </c>
      <c r="TWX228" s="15">
        <v>44562</v>
      </c>
      <c r="TWY228" t="s">
        <v>14</v>
      </c>
      <c r="TXA228" t="s">
        <v>3593</v>
      </c>
      <c r="TXB228" t="s">
        <v>47</v>
      </c>
      <c r="TXC228" t="s">
        <v>3594</v>
      </c>
      <c r="TXD228" t="s">
        <v>29</v>
      </c>
      <c r="TXE228" t="s">
        <v>3595</v>
      </c>
      <c r="TXF228" s="15">
        <v>44562</v>
      </c>
      <c r="TXG228" t="s">
        <v>14</v>
      </c>
      <c r="TXI228" t="s">
        <v>3593</v>
      </c>
      <c r="TXJ228" t="s">
        <v>47</v>
      </c>
      <c r="TXK228" t="s">
        <v>3594</v>
      </c>
      <c r="TXL228" t="s">
        <v>29</v>
      </c>
      <c r="TXM228" t="s">
        <v>3595</v>
      </c>
      <c r="TXN228" s="15">
        <v>44562</v>
      </c>
      <c r="TXO228" t="s">
        <v>14</v>
      </c>
      <c r="TXQ228" t="s">
        <v>3593</v>
      </c>
      <c r="TXR228" t="s">
        <v>47</v>
      </c>
      <c r="TXS228" t="s">
        <v>3594</v>
      </c>
      <c r="TXT228" t="s">
        <v>29</v>
      </c>
      <c r="TXU228" t="s">
        <v>3595</v>
      </c>
      <c r="TXV228" s="15">
        <v>44562</v>
      </c>
      <c r="TXW228" t="s">
        <v>14</v>
      </c>
      <c r="TXY228" t="s">
        <v>3593</v>
      </c>
      <c r="TXZ228" t="s">
        <v>47</v>
      </c>
      <c r="TYA228" t="s">
        <v>3594</v>
      </c>
      <c r="TYB228" t="s">
        <v>29</v>
      </c>
      <c r="TYC228" t="s">
        <v>3595</v>
      </c>
      <c r="TYD228" s="15">
        <v>44562</v>
      </c>
      <c r="TYE228" t="s">
        <v>14</v>
      </c>
      <c r="TYG228" t="s">
        <v>3593</v>
      </c>
      <c r="TYH228" t="s">
        <v>47</v>
      </c>
      <c r="TYI228" t="s">
        <v>3594</v>
      </c>
      <c r="TYJ228" t="s">
        <v>29</v>
      </c>
      <c r="TYK228" t="s">
        <v>3595</v>
      </c>
      <c r="TYL228" s="15">
        <v>44562</v>
      </c>
      <c r="TYM228" t="s">
        <v>14</v>
      </c>
      <c r="TYO228" t="s">
        <v>3593</v>
      </c>
      <c r="TYP228" t="s">
        <v>47</v>
      </c>
      <c r="TYQ228" t="s">
        <v>3594</v>
      </c>
      <c r="TYR228" t="s">
        <v>29</v>
      </c>
      <c r="TYS228" t="s">
        <v>3595</v>
      </c>
      <c r="TYT228" s="15">
        <v>44562</v>
      </c>
      <c r="TYU228" t="s">
        <v>14</v>
      </c>
      <c r="TYW228" t="s">
        <v>3593</v>
      </c>
      <c r="TYX228" t="s">
        <v>47</v>
      </c>
      <c r="TYY228" t="s">
        <v>3594</v>
      </c>
      <c r="TYZ228" t="s">
        <v>29</v>
      </c>
      <c r="TZA228" t="s">
        <v>3595</v>
      </c>
      <c r="TZB228" s="15">
        <v>44562</v>
      </c>
      <c r="TZC228" t="s">
        <v>14</v>
      </c>
      <c r="TZE228" t="s">
        <v>3593</v>
      </c>
      <c r="TZF228" t="s">
        <v>47</v>
      </c>
      <c r="TZG228" t="s">
        <v>3594</v>
      </c>
      <c r="TZH228" t="s">
        <v>29</v>
      </c>
      <c r="TZI228" t="s">
        <v>3595</v>
      </c>
      <c r="TZJ228" s="15">
        <v>44562</v>
      </c>
      <c r="TZK228" t="s">
        <v>14</v>
      </c>
      <c r="TZM228" t="s">
        <v>3593</v>
      </c>
      <c r="TZN228" t="s">
        <v>47</v>
      </c>
      <c r="TZO228" t="s">
        <v>3594</v>
      </c>
      <c r="TZP228" t="s">
        <v>29</v>
      </c>
      <c r="TZQ228" t="s">
        <v>3595</v>
      </c>
      <c r="TZR228" s="15">
        <v>44562</v>
      </c>
      <c r="TZS228" t="s">
        <v>14</v>
      </c>
      <c r="TZU228" t="s">
        <v>3593</v>
      </c>
      <c r="TZV228" t="s">
        <v>47</v>
      </c>
      <c r="TZW228" t="s">
        <v>3594</v>
      </c>
      <c r="TZX228" t="s">
        <v>29</v>
      </c>
      <c r="TZY228" t="s">
        <v>3595</v>
      </c>
      <c r="TZZ228" s="15">
        <v>44562</v>
      </c>
      <c r="UAA228" t="s">
        <v>14</v>
      </c>
      <c r="UAC228" t="s">
        <v>3593</v>
      </c>
      <c r="UAD228" t="s">
        <v>47</v>
      </c>
      <c r="UAE228" t="s">
        <v>3594</v>
      </c>
      <c r="UAF228" t="s">
        <v>29</v>
      </c>
      <c r="UAG228" t="s">
        <v>3595</v>
      </c>
      <c r="UAH228" s="15">
        <v>44562</v>
      </c>
      <c r="UAI228" t="s">
        <v>14</v>
      </c>
      <c r="UAK228" t="s">
        <v>3593</v>
      </c>
      <c r="UAL228" t="s">
        <v>47</v>
      </c>
      <c r="UAM228" t="s">
        <v>3594</v>
      </c>
      <c r="UAN228" t="s">
        <v>29</v>
      </c>
      <c r="UAO228" t="s">
        <v>3595</v>
      </c>
      <c r="UAP228" s="15">
        <v>44562</v>
      </c>
      <c r="UAQ228" t="s">
        <v>14</v>
      </c>
      <c r="UAS228" t="s">
        <v>3593</v>
      </c>
      <c r="UAT228" t="s">
        <v>47</v>
      </c>
      <c r="UAU228" t="s">
        <v>3594</v>
      </c>
      <c r="UAV228" t="s">
        <v>29</v>
      </c>
      <c r="UAW228" t="s">
        <v>3595</v>
      </c>
      <c r="UAX228" s="15">
        <v>44562</v>
      </c>
      <c r="UAY228" t="s">
        <v>14</v>
      </c>
      <c r="UBA228" t="s">
        <v>3593</v>
      </c>
      <c r="UBB228" t="s">
        <v>47</v>
      </c>
      <c r="UBC228" t="s">
        <v>3594</v>
      </c>
      <c r="UBD228" t="s">
        <v>29</v>
      </c>
      <c r="UBE228" t="s">
        <v>3595</v>
      </c>
      <c r="UBF228" s="15">
        <v>44562</v>
      </c>
      <c r="UBG228" t="s">
        <v>14</v>
      </c>
      <c r="UBI228" t="s">
        <v>3593</v>
      </c>
      <c r="UBJ228" t="s">
        <v>47</v>
      </c>
      <c r="UBK228" t="s">
        <v>3594</v>
      </c>
      <c r="UBL228" t="s">
        <v>29</v>
      </c>
      <c r="UBM228" t="s">
        <v>3595</v>
      </c>
      <c r="UBN228" s="15">
        <v>44562</v>
      </c>
      <c r="UBO228" t="s">
        <v>14</v>
      </c>
      <c r="UBQ228" t="s">
        <v>3593</v>
      </c>
      <c r="UBR228" t="s">
        <v>47</v>
      </c>
      <c r="UBS228" t="s">
        <v>3594</v>
      </c>
      <c r="UBT228" t="s">
        <v>29</v>
      </c>
      <c r="UBU228" t="s">
        <v>3595</v>
      </c>
      <c r="UBV228" s="15">
        <v>44562</v>
      </c>
      <c r="UBW228" t="s">
        <v>14</v>
      </c>
      <c r="UBY228" t="s">
        <v>3593</v>
      </c>
      <c r="UBZ228" t="s">
        <v>47</v>
      </c>
      <c r="UCA228" t="s">
        <v>3594</v>
      </c>
      <c r="UCB228" t="s">
        <v>29</v>
      </c>
      <c r="UCC228" t="s">
        <v>3595</v>
      </c>
      <c r="UCD228" s="15">
        <v>44562</v>
      </c>
      <c r="UCE228" t="s">
        <v>14</v>
      </c>
      <c r="UCG228" t="s">
        <v>3593</v>
      </c>
      <c r="UCH228" t="s">
        <v>47</v>
      </c>
      <c r="UCI228" t="s">
        <v>3594</v>
      </c>
      <c r="UCJ228" t="s">
        <v>29</v>
      </c>
      <c r="UCK228" t="s">
        <v>3595</v>
      </c>
      <c r="UCL228" s="15">
        <v>44562</v>
      </c>
      <c r="UCM228" t="s">
        <v>14</v>
      </c>
      <c r="UCO228" t="s">
        <v>3593</v>
      </c>
      <c r="UCP228" t="s">
        <v>47</v>
      </c>
      <c r="UCQ228" t="s">
        <v>3594</v>
      </c>
      <c r="UCR228" t="s">
        <v>29</v>
      </c>
      <c r="UCS228" t="s">
        <v>3595</v>
      </c>
      <c r="UCT228" s="15">
        <v>44562</v>
      </c>
      <c r="UCU228" t="s">
        <v>14</v>
      </c>
      <c r="UCW228" t="s">
        <v>3593</v>
      </c>
      <c r="UCX228" t="s">
        <v>47</v>
      </c>
      <c r="UCY228" t="s">
        <v>3594</v>
      </c>
      <c r="UCZ228" t="s">
        <v>29</v>
      </c>
      <c r="UDA228" t="s">
        <v>3595</v>
      </c>
      <c r="UDB228" s="15">
        <v>44562</v>
      </c>
      <c r="UDC228" t="s">
        <v>14</v>
      </c>
      <c r="UDE228" t="s">
        <v>3593</v>
      </c>
      <c r="UDF228" t="s">
        <v>47</v>
      </c>
      <c r="UDG228" t="s">
        <v>3594</v>
      </c>
      <c r="UDH228" t="s">
        <v>29</v>
      </c>
      <c r="UDI228" t="s">
        <v>3595</v>
      </c>
      <c r="UDJ228" s="15">
        <v>44562</v>
      </c>
      <c r="UDK228" t="s">
        <v>14</v>
      </c>
      <c r="UDM228" t="s">
        <v>3593</v>
      </c>
      <c r="UDN228" t="s">
        <v>47</v>
      </c>
      <c r="UDO228" t="s">
        <v>3594</v>
      </c>
      <c r="UDP228" t="s">
        <v>29</v>
      </c>
      <c r="UDQ228" t="s">
        <v>3595</v>
      </c>
      <c r="UDR228" s="15">
        <v>44562</v>
      </c>
      <c r="UDS228" t="s">
        <v>14</v>
      </c>
      <c r="UDU228" t="s">
        <v>3593</v>
      </c>
      <c r="UDV228" t="s">
        <v>47</v>
      </c>
      <c r="UDW228" t="s">
        <v>3594</v>
      </c>
      <c r="UDX228" t="s">
        <v>29</v>
      </c>
      <c r="UDY228" t="s">
        <v>3595</v>
      </c>
      <c r="UDZ228" s="15">
        <v>44562</v>
      </c>
      <c r="UEA228" t="s">
        <v>14</v>
      </c>
      <c r="UEC228" t="s">
        <v>3593</v>
      </c>
      <c r="UED228" t="s">
        <v>47</v>
      </c>
      <c r="UEE228" t="s">
        <v>3594</v>
      </c>
      <c r="UEF228" t="s">
        <v>29</v>
      </c>
      <c r="UEG228" t="s">
        <v>3595</v>
      </c>
      <c r="UEH228" s="15">
        <v>44562</v>
      </c>
      <c r="UEI228" t="s">
        <v>14</v>
      </c>
      <c r="UEK228" t="s">
        <v>3593</v>
      </c>
      <c r="UEL228" t="s">
        <v>47</v>
      </c>
      <c r="UEM228" t="s">
        <v>3594</v>
      </c>
      <c r="UEN228" t="s">
        <v>29</v>
      </c>
      <c r="UEO228" t="s">
        <v>3595</v>
      </c>
      <c r="UEP228" s="15">
        <v>44562</v>
      </c>
      <c r="UEQ228" t="s">
        <v>14</v>
      </c>
      <c r="UES228" t="s">
        <v>3593</v>
      </c>
      <c r="UET228" t="s">
        <v>47</v>
      </c>
      <c r="UEU228" t="s">
        <v>3594</v>
      </c>
      <c r="UEV228" t="s">
        <v>29</v>
      </c>
      <c r="UEW228" t="s">
        <v>3595</v>
      </c>
      <c r="UEX228" s="15">
        <v>44562</v>
      </c>
      <c r="UEY228" t="s">
        <v>14</v>
      </c>
      <c r="UFA228" t="s">
        <v>3593</v>
      </c>
      <c r="UFB228" t="s">
        <v>47</v>
      </c>
      <c r="UFC228" t="s">
        <v>3594</v>
      </c>
      <c r="UFD228" t="s">
        <v>29</v>
      </c>
      <c r="UFE228" t="s">
        <v>3595</v>
      </c>
      <c r="UFF228" s="15">
        <v>44562</v>
      </c>
      <c r="UFG228" t="s">
        <v>14</v>
      </c>
      <c r="UFI228" t="s">
        <v>3593</v>
      </c>
      <c r="UFJ228" t="s">
        <v>47</v>
      </c>
      <c r="UFK228" t="s">
        <v>3594</v>
      </c>
      <c r="UFL228" t="s">
        <v>29</v>
      </c>
      <c r="UFM228" t="s">
        <v>3595</v>
      </c>
      <c r="UFN228" s="15">
        <v>44562</v>
      </c>
      <c r="UFO228" t="s">
        <v>14</v>
      </c>
      <c r="UFQ228" t="s">
        <v>3593</v>
      </c>
      <c r="UFR228" t="s">
        <v>47</v>
      </c>
      <c r="UFS228" t="s">
        <v>3594</v>
      </c>
      <c r="UFT228" t="s">
        <v>29</v>
      </c>
      <c r="UFU228" t="s">
        <v>3595</v>
      </c>
      <c r="UFV228" s="15">
        <v>44562</v>
      </c>
      <c r="UFW228" t="s">
        <v>14</v>
      </c>
      <c r="UFY228" t="s">
        <v>3593</v>
      </c>
      <c r="UFZ228" t="s">
        <v>47</v>
      </c>
      <c r="UGA228" t="s">
        <v>3594</v>
      </c>
      <c r="UGB228" t="s">
        <v>29</v>
      </c>
      <c r="UGC228" t="s">
        <v>3595</v>
      </c>
      <c r="UGD228" s="15">
        <v>44562</v>
      </c>
      <c r="UGE228" t="s">
        <v>14</v>
      </c>
      <c r="UGG228" t="s">
        <v>3593</v>
      </c>
      <c r="UGH228" t="s">
        <v>47</v>
      </c>
      <c r="UGI228" t="s">
        <v>3594</v>
      </c>
      <c r="UGJ228" t="s">
        <v>29</v>
      </c>
      <c r="UGK228" t="s">
        <v>3595</v>
      </c>
      <c r="UGL228" s="15">
        <v>44562</v>
      </c>
      <c r="UGM228" t="s">
        <v>14</v>
      </c>
      <c r="UGO228" t="s">
        <v>3593</v>
      </c>
      <c r="UGP228" t="s">
        <v>47</v>
      </c>
      <c r="UGQ228" t="s">
        <v>3594</v>
      </c>
      <c r="UGR228" t="s">
        <v>29</v>
      </c>
      <c r="UGS228" t="s">
        <v>3595</v>
      </c>
      <c r="UGT228" s="15">
        <v>44562</v>
      </c>
      <c r="UGU228" t="s">
        <v>14</v>
      </c>
      <c r="UGW228" t="s">
        <v>3593</v>
      </c>
      <c r="UGX228" t="s">
        <v>47</v>
      </c>
      <c r="UGY228" t="s">
        <v>3594</v>
      </c>
      <c r="UGZ228" t="s">
        <v>29</v>
      </c>
      <c r="UHA228" t="s">
        <v>3595</v>
      </c>
      <c r="UHB228" s="15">
        <v>44562</v>
      </c>
      <c r="UHC228" t="s">
        <v>14</v>
      </c>
      <c r="UHE228" t="s">
        <v>3593</v>
      </c>
      <c r="UHF228" t="s">
        <v>47</v>
      </c>
      <c r="UHG228" t="s">
        <v>3594</v>
      </c>
      <c r="UHH228" t="s">
        <v>29</v>
      </c>
      <c r="UHI228" t="s">
        <v>3595</v>
      </c>
      <c r="UHJ228" s="15">
        <v>44562</v>
      </c>
      <c r="UHK228" t="s">
        <v>14</v>
      </c>
      <c r="UHM228" t="s">
        <v>3593</v>
      </c>
      <c r="UHN228" t="s">
        <v>47</v>
      </c>
      <c r="UHO228" t="s">
        <v>3594</v>
      </c>
      <c r="UHP228" t="s">
        <v>29</v>
      </c>
      <c r="UHQ228" t="s">
        <v>3595</v>
      </c>
      <c r="UHR228" s="15">
        <v>44562</v>
      </c>
      <c r="UHS228" t="s">
        <v>14</v>
      </c>
      <c r="UHU228" t="s">
        <v>3593</v>
      </c>
      <c r="UHV228" t="s">
        <v>47</v>
      </c>
      <c r="UHW228" t="s">
        <v>3594</v>
      </c>
      <c r="UHX228" t="s">
        <v>29</v>
      </c>
      <c r="UHY228" t="s">
        <v>3595</v>
      </c>
      <c r="UHZ228" s="15">
        <v>44562</v>
      </c>
      <c r="UIA228" t="s">
        <v>14</v>
      </c>
      <c r="UIC228" t="s">
        <v>3593</v>
      </c>
      <c r="UID228" t="s">
        <v>47</v>
      </c>
      <c r="UIE228" t="s">
        <v>3594</v>
      </c>
      <c r="UIF228" t="s">
        <v>29</v>
      </c>
      <c r="UIG228" t="s">
        <v>3595</v>
      </c>
      <c r="UIH228" s="15">
        <v>44562</v>
      </c>
      <c r="UII228" t="s">
        <v>14</v>
      </c>
      <c r="UIK228" t="s">
        <v>3593</v>
      </c>
      <c r="UIL228" t="s">
        <v>47</v>
      </c>
      <c r="UIM228" t="s">
        <v>3594</v>
      </c>
      <c r="UIN228" t="s">
        <v>29</v>
      </c>
      <c r="UIO228" t="s">
        <v>3595</v>
      </c>
      <c r="UIP228" s="15">
        <v>44562</v>
      </c>
      <c r="UIQ228" t="s">
        <v>14</v>
      </c>
      <c r="UIS228" t="s">
        <v>3593</v>
      </c>
      <c r="UIT228" t="s">
        <v>47</v>
      </c>
      <c r="UIU228" t="s">
        <v>3594</v>
      </c>
      <c r="UIV228" t="s">
        <v>29</v>
      </c>
      <c r="UIW228" t="s">
        <v>3595</v>
      </c>
      <c r="UIX228" s="15">
        <v>44562</v>
      </c>
      <c r="UIY228" t="s">
        <v>14</v>
      </c>
      <c r="UJA228" t="s">
        <v>3593</v>
      </c>
      <c r="UJB228" t="s">
        <v>47</v>
      </c>
      <c r="UJC228" t="s">
        <v>3594</v>
      </c>
      <c r="UJD228" t="s">
        <v>29</v>
      </c>
      <c r="UJE228" t="s">
        <v>3595</v>
      </c>
      <c r="UJF228" s="15">
        <v>44562</v>
      </c>
      <c r="UJG228" t="s">
        <v>14</v>
      </c>
      <c r="UJI228" t="s">
        <v>3593</v>
      </c>
      <c r="UJJ228" t="s">
        <v>47</v>
      </c>
      <c r="UJK228" t="s">
        <v>3594</v>
      </c>
      <c r="UJL228" t="s">
        <v>29</v>
      </c>
      <c r="UJM228" t="s">
        <v>3595</v>
      </c>
      <c r="UJN228" s="15">
        <v>44562</v>
      </c>
      <c r="UJO228" t="s">
        <v>14</v>
      </c>
      <c r="UJQ228" t="s">
        <v>3593</v>
      </c>
      <c r="UJR228" t="s">
        <v>47</v>
      </c>
      <c r="UJS228" t="s">
        <v>3594</v>
      </c>
      <c r="UJT228" t="s">
        <v>29</v>
      </c>
      <c r="UJU228" t="s">
        <v>3595</v>
      </c>
      <c r="UJV228" s="15">
        <v>44562</v>
      </c>
      <c r="UJW228" t="s">
        <v>14</v>
      </c>
      <c r="UJY228" t="s">
        <v>3593</v>
      </c>
      <c r="UJZ228" t="s">
        <v>47</v>
      </c>
      <c r="UKA228" t="s">
        <v>3594</v>
      </c>
      <c r="UKB228" t="s">
        <v>29</v>
      </c>
      <c r="UKC228" t="s">
        <v>3595</v>
      </c>
      <c r="UKD228" s="15">
        <v>44562</v>
      </c>
      <c r="UKE228" t="s">
        <v>14</v>
      </c>
      <c r="UKG228" t="s">
        <v>3593</v>
      </c>
      <c r="UKH228" t="s">
        <v>47</v>
      </c>
      <c r="UKI228" t="s">
        <v>3594</v>
      </c>
      <c r="UKJ228" t="s">
        <v>29</v>
      </c>
      <c r="UKK228" t="s">
        <v>3595</v>
      </c>
      <c r="UKL228" s="15">
        <v>44562</v>
      </c>
      <c r="UKM228" t="s">
        <v>14</v>
      </c>
      <c r="UKO228" t="s">
        <v>3593</v>
      </c>
      <c r="UKP228" t="s">
        <v>47</v>
      </c>
      <c r="UKQ228" t="s">
        <v>3594</v>
      </c>
      <c r="UKR228" t="s">
        <v>29</v>
      </c>
      <c r="UKS228" t="s">
        <v>3595</v>
      </c>
      <c r="UKT228" s="15">
        <v>44562</v>
      </c>
      <c r="UKU228" t="s">
        <v>14</v>
      </c>
      <c r="UKW228" t="s">
        <v>3593</v>
      </c>
      <c r="UKX228" t="s">
        <v>47</v>
      </c>
      <c r="UKY228" t="s">
        <v>3594</v>
      </c>
      <c r="UKZ228" t="s">
        <v>29</v>
      </c>
      <c r="ULA228" t="s">
        <v>3595</v>
      </c>
      <c r="ULB228" s="15">
        <v>44562</v>
      </c>
      <c r="ULC228" t="s">
        <v>14</v>
      </c>
      <c r="ULE228" t="s">
        <v>3593</v>
      </c>
      <c r="ULF228" t="s">
        <v>47</v>
      </c>
      <c r="ULG228" t="s">
        <v>3594</v>
      </c>
      <c r="ULH228" t="s">
        <v>29</v>
      </c>
      <c r="ULI228" t="s">
        <v>3595</v>
      </c>
      <c r="ULJ228" s="15">
        <v>44562</v>
      </c>
      <c r="ULK228" t="s">
        <v>14</v>
      </c>
      <c r="ULM228" t="s">
        <v>3593</v>
      </c>
      <c r="ULN228" t="s">
        <v>47</v>
      </c>
      <c r="ULO228" t="s">
        <v>3594</v>
      </c>
      <c r="ULP228" t="s">
        <v>29</v>
      </c>
      <c r="ULQ228" t="s">
        <v>3595</v>
      </c>
      <c r="ULR228" s="15">
        <v>44562</v>
      </c>
      <c r="ULS228" t="s">
        <v>14</v>
      </c>
      <c r="ULU228" t="s">
        <v>3593</v>
      </c>
      <c r="ULV228" t="s">
        <v>47</v>
      </c>
      <c r="ULW228" t="s">
        <v>3594</v>
      </c>
      <c r="ULX228" t="s">
        <v>29</v>
      </c>
      <c r="ULY228" t="s">
        <v>3595</v>
      </c>
      <c r="ULZ228" s="15">
        <v>44562</v>
      </c>
      <c r="UMA228" t="s">
        <v>14</v>
      </c>
      <c r="UMC228" t="s">
        <v>3593</v>
      </c>
      <c r="UMD228" t="s">
        <v>47</v>
      </c>
      <c r="UME228" t="s">
        <v>3594</v>
      </c>
      <c r="UMF228" t="s">
        <v>29</v>
      </c>
      <c r="UMG228" t="s">
        <v>3595</v>
      </c>
      <c r="UMH228" s="15">
        <v>44562</v>
      </c>
      <c r="UMI228" t="s">
        <v>14</v>
      </c>
      <c r="UMK228" t="s">
        <v>3593</v>
      </c>
      <c r="UML228" t="s">
        <v>47</v>
      </c>
      <c r="UMM228" t="s">
        <v>3594</v>
      </c>
      <c r="UMN228" t="s">
        <v>29</v>
      </c>
      <c r="UMO228" t="s">
        <v>3595</v>
      </c>
      <c r="UMP228" s="15">
        <v>44562</v>
      </c>
      <c r="UMQ228" t="s">
        <v>14</v>
      </c>
      <c r="UMS228" t="s">
        <v>3593</v>
      </c>
      <c r="UMT228" t="s">
        <v>47</v>
      </c>
      <c r="UMU228" t="s">
        <v>3594</v>
      </c>
      <c r="UMV228" t="s">
        <v>29</v>
      </c>
      <c r="UMW228" t="s">
        <v>3595</v>
      </c>
      <c r="UMX228" s="15">
        <v>44562</v>
      </c>
      <c r="UMY228" t="s">
        <v>14</v>
      </c>
      <c r="UNA228" t="s">
        <v>3593</v>
      </c>
      <c r="UNB228" t="s">
        <v>47</v>
      </c>
      <c r="UNC228" t="s">
        <v>3594</v>
      </c>
      <c r="UND228" t="s">
        <v>29</v>
      </c>
      <c r="UNE228" t="s">
        <v>3595</v>
      </c>
      <c r="UNF228" s="15">
        <v>44562</v>
      </c>
      <c r="UNG228" t="s">
        <v>14</v>
      </c>
      <c r="UNI228" t="s">
        <v>3593</v>
      </c>
      <c r="UNJ228" t="s">
        <v>47</v>
      </c>
      <c r="UNK228" t="s">
        <v>3594</v>
      </c>
      <c r="UNL228" t="s">
        <v>29</v>
      </c>
      <c r="UNM228" t="s">
        <v>3595</v>
      </c>
      <c r="UNN228" s="15">
        <v>44562</v>
      </c>
      <c r="UNO228" t="s">
        <v>14</v>
      </c>
      <c r="UNQ228" t="s">
        <v>3593</v>
      </c>
      <c r="UNR228" t="s">
        <v>47</v>
      </c>
      <c r="UNS228" t="s">
        <v>3594</v>
      </c>
      <c r="UNT228" t="s">
        <v>29</v>
      </c>
      <c r="UNU228" t="s">
        <v>3595</v>
      </c>
      <c r="UNV228" s="15">
        <v>44562</v>
      </c>
      <c r="UNW228" t="s">
        <v>14</v>
      </c>
      <c r="UNY228" t="s">
        <v>3593</v>
      </c>
      <c r="UNZ228" t="s">
        <v>47</v>
      </c>
      <c r="UOA228" t="s">
        <v>3594</v>
      </c>
      <c r="UOB228" t="s">
        <v>29</v>
      </c>
      <c r="UOC228" t="s">
        <v>3595</v>
      </c>
      <c r="UOD228" s="15">
        <v>44562</v>
      </c>
      <c r="UOE228" t="s">
        <v>14</v>
      </c>
      <c r="UOG228" t="s">
        <v>3593</v>
      </c>
      <c r="UOH228" t="s">
        <v>47</v>
      </c>
      <c r="UOI228" t="s">
        <v>3594</v>
      </c>
      <c r="UOJ228" t="s">
        <v>29</v>
      </c>
      <c r="UOK228" t="s">
        <v>3595</v>
      </c>
      <c r="UOL228" s="15">
        <v>44562</v>
      </c>
      <c r="UOM228" t="s">
        <v>14</v>
      </c>
      <c r="UOO228" t="s">
        <v>3593</v>
      </c>
      <c r="UOP228" t="s">
        <v>47</v>
      </c>
      <c r="UOQ228" t="s">
        <v>3594</v>
      </c>
      <c r="UOR228" t="s">
        <v>29</v>
      </c>
      <c r="UOS228" t="s">
        <v>3595</v>
      </c>
      <c r="UOT228" s="15">
        <v>44562</v>
      </c>
      <c r="UOU228" t="s">
        <v>14</v>
      </c>
      <c r="UOW228" t="s">
        <v>3593</v>
      </c>
      <c r="UOX228" t="s">
        <v>47</v>
      </c>
      <c r="UOY228" t="s">
        <v>3594</v>
      </c>
      <c r="UOZ228" t="s">
        <v>29</v>
      </c>
      <c r="UPA228" t="s">
        <v>3595</v>
      </c>
      <c r="UPB228" s="15">
        <v>44562</v>
      </c>
      <c r="UPC228" t="s">
        <v>14</v>
      </c>
      <c r="UPE228" t="s">
        <v>3593</v>
      </c>
      <c r="UPF228" t="s">
        <v>47</v>
      </c>
      <c r="UPG228" t="s">
        <v>3594</v>
      </c>
      <c r="UPH228" t="s">
        <v>29</v>
      </c>
      <c r="UPI228" t="s">
        <v>3595</v>
      </c>
      <c r="UPJ228" s="15">
        <v>44562</v>
      </c>
      <c r="UPK228" t="s">
        <v>14</v>
      </c>
      <c r="UPM228" t="s">
        <v>3593</v>
      </c>
      <c r="UPN228" t="s">
        <v>47</v>
      </c>
      <c r="UPO228" t="s">
        <v>3594</v>
      </c>
      <c r="UPP228" t="s">
        <v>29</v>
      </c>
      <c r="UPQ228" t="s">
        <v>3595</v>
      </c>
      <c r="UPR228" s="15">
        <v>44562</v>
      </c>
      <c r="UPS228" t="s">
        <v>14</v>
      </c>
      <c r="UPU228" t="s">
        <v>3593</v>
      </c>
      <c r="UPV228" t="s">
        <v>47</v>
      </c>
      <c r="UPW228" t="s">
        <v>3594</v>
      </c>
      <c r="UPX228" t="s">
        <v>29</v>
      </c>
      <c r="UPY228" t="s">
        <v>3595</v>
      </c>
      <c r="UPZ228" s="15">
        <v>44562</v>
      </c>
      <c r="UQA228" t="s">
        <v>14</v>
      </c>
      <c r="UQC228" t="s">
        <v>3593</v>
      </c>
      <c r="UQD228" t="s">
        <v>47</v>
      </c>
      <c r="UQE228" t="s">
        <v>3594</v>
      </c>
      <c r="UQF228" t="s">
        <v>29</v>
      </c>
      <c r="UQG228" t="s">
        <v>3595</v>
      </c>
      <c r="UQH228" s="15">
        <v>44562</v>
      </c>
      <c r="UQI228" t="s">
        <v>14</v>
      </c>
      <c r="UQK228" t="s">
        <v>3593</v>
      </c>
      <c r="UQL228" t="s">
        <v>47</v>
      </c>
      <c r="UQM228" t="s">
        <v>3594</v>
      </c>
      <c r="UQN228" t="s">
        <v>29</v>
      </c>
      <c r="UQO228" t="s">
        <v>3595</v>
      </c>
      <c r="UQP228" s="15">
        <v>44562</v>
      </c>
      <c r="UQQ228" t="s">
        <v>14</v>
      </c>
      <c r="UQS228" t="s">
        <v>3593</v>
      </c>
      <c r="UQT228" t="s">
        <v>47</v>
      </c>
      <c r="UQU228" t="s">
        <v>3594</v>
      </c>
      <c r="UQV228" t="s">
        <v>29</v>
      </c>
      <c r="UQW228" t="s">
        <v>3595</v>
      </c>
      <c r="UQX228" s="15">
        <v>44562</v>
      </c>
      <c r="UQY228" t="s">
        <v>14</v>
      </c>
      <c r="URA228" t="s">
        <v>3593</v>
      </c>
      <c r="URB228" t="s">
        <v>47</v>
      </c>
      <c r="URC228" t="s">
        <v>3594</v>
      </c>
      <c r="URD228" t="s">
        <v>29</v>
      </c>
      <c r="URE228" t="s">
        <v>3595</v>
      </c>
      <c r="URF228" s="15">
        <v>44562</v>
      </c>
      <c r="URG228" t="s">
        <v>14</v>
      </c>
      <c r="URI228" t="s">
        <v>3593</v>
      </c>
      <c r="URJ228" t="s">
        <v>47</v>
      </c>
      <c r="URK228" t="s">
        <v>3594</v>
      </c>
      <c r="URL228" t="s">
        <v>29</v>
      </c>
      <c r="URM228" t="s">
        <v>3595</v>
      </c>
      <c r="URN228" s="15">
        <v>44562</v>
      </c>
      <c r="URO228" t="s">
        <v>14</v>
      </c>
      <c r="URQ228" t="s">
        <v>3593</v>
      </c>
      <c r="URR228" t="s">
        <v>47</v>
      </c>
      <c r="URS228" t="s">
        <v>3594</v>
      </c>
      <c r="URT228" t="s">
        <v>29</v>
      </c>
      <c r="URU228" t="s">
        <v>3595</v>
      </c>
      <c r="URV228" s="15">
        <v>44562</v>
      </c>
      <c r="URW228" t="s">
        <v>14</v>
      </c>
      <c r="URY228" t="s">
        <v>3593</v>
      </c>
      <c r="URZ228" t="s">
        <v>47</v>
      </c>
      <c r="USA228" t="s">
        <v>3594</v>
      </c>
      <c r="USB228" t="s">
        <v>29</v>
      </c>
      <c r="USC228" t="s">
        <v>3595</v>
      </c>
      <c r="USD228" s="15">
        <v>44562</v>
      </c>
      <c r="USE228" t="s">
        <v>14</v>
      </c>
      <c r="USG228" t="s">
        <v>3593</v>
      </c>
      <c r="USH228" t="s">
        <v>47</v>
      </c>
      <c r="USI228" t="s">
        <v>3594</v>
      </c>
      <c r="USJ228" t="s">
        <v>29</v>
      </c>
      <c r="USK228" t="s">
        <v>3595</v>
      </c>
      <c r="USL228" s="15">
        <v>44562</v>
      </c>
      <c r="USM228" t="s">
        <v>14</v>
      </c>
      <c r="USO228" t="s">
        <v>3593</v>
      </c>
      <c r="USP228" t="s">
        <v>47</v>
      </c>
      <c r="USQ228" t="s">
        <v>3594</v>
      </c>
      <c r="USR228" t="s">
        <v>29</v>
      </c>
      <c r="USS228" t="s">
        <v>3595</v>
      </c>
      <c r="UST228" s="15">
        <v>44562</v>
      </c>
      <c r="USU228" t="s">
        <v>14</v>
      </c>
      <c r="USW228" t="s">
        <v>3593</v>
      </c>
      <c r="USX228" t="s">
        <v>47</v>
      </c>
      <c r="USY228" t="s">
        <v>3594</v>
      </c>
      <c r="USZ228" t="s">
        <v>29</v>
      </c>
      <c r="UTA228" t="s">
        <v>3595</v>
      </c>
      <c r="UTB228" s="15">
        <v>44562</v>
      </c>
      <c r="UTC228" t="s">
        <v>14</v>
      </c>
      <c r="UTE228" t="s">
        <v>3593</v>
      </c>
      <c r="UTF228" t="s">
        <v>47</v>
      </c>
      <c r="UTG228" t="s">
        <v>3594</v>
      </c>
      <c r="UTH228" t="s">
        <v>29</v>
      </c>
      <c r="UTI228" t="s">
        <v>3595</v>
      </c>
      <c r="UTJ228" s="15">
        <v>44562</v>
      </c>
      <c r="UTK228" t="s">
        <v>14</v>
      </c>
      <c r="UTM228" t="s">
        <v>3593</v>
      </c>
      <c r="UTN228" t="s">
        <v>47</v>
      </c>
      <c r="UTO228" t="s">
        <v>3594</v>
      </c>
      <c r="UTP228" t="s">
        <v>29</v>
      </c>
      <c r="UTQ228" t="s">
        <v>3595</v>
      </c>
      <c r="UTR228" s="15">
        <v>44562</v>
      </c>
      <c r="UTS228" t="s">
        <v>14</v>
      </c>
      <c r="UTU228" t="s">
        <v>3593</v>
      </c>
      <c r="UTV228" t="s">
        <v>47</v>
      </c>
      <c r="UTW228" t="s">
        <v>3594</v>
      </c>
      <c r="UTX228" t="s">
        <v>29</v>
      </c>
      <c r="UTY228" t="s">
        <v>3595</v>
      </c>
      <c r="UTZ228" s="15">
        <v>44562</v>
      </c>
      <c r="UUA228" t="s">
        <v>14</v>
      </c>
      <c r="UUC228" t="s">
        <v>3593</v>
      </c>
      <c r="UUD228" t="s">
        <v>47</v>
      </c>
      <c r="UUE228" t="s">
        <v>3594</v>
      </c>
      <c r="UUF228" t="s">
        <v>29</v>
      </c>
      <c r="UUG228" t="s">
        <v>3595</v>
      </c>
      <c r="UUH228" s="15">
        <v>44562</v>
      </c>
      <c r="UUI228" t="s">
        <v>14</v>
      </c>
      <c r="UUK228" t="s">
        <v>3593</v>
      </c>
      <c r="UUL228" t="s">
        <v>47</v>
      </c>
      <c r="UUM228" t="s">
        <v>3594</v>
      </c>
      <c r="UUN228" t="s">
        <v>29</v>
      </c>
      <c r="UUO228" t="s">
        <v>3595</v>
      </c>
      <c r="UUP228" s="15">
        <v>44562</v>
      </c>
      <c r="UUQ228" t="s">
        <v>14</v>
      </c>
      <c r="UUS228" t="s">
        <v>3593</v>
      </c>
      <c r="UUT228" t="s">
        <v>47</v>
      </c>
      <c r="UUU228" t="s">
        <v>3594</v>
      </c>
      <c r="UUV228" t="s">
        <v>29</v>
      </c>
      <c r="UUW228" t="s">
        <v>3595</v>
      </c>
      <c r="UUX228" s="15">
        <v>44562</v>
      </c>
      <c r="UUY228" t="s">
        <v>14</v>
      </c>
      <c r="UVA228" t="s">
        <v>3593</v>
      </c>
      <c r="UVB228" t="s">
        <v>47</v>
      </c>
      <c r="UVC228" t="s">
        <v>3594</v>
      </c>
      <c r="UVD228" t="s">
        <v>29</v>
      </c>
      <c r="UVE228" t="s">
        <v>3595</v>
      </c>
      <c r="UVF228" s="15">
        <v>44562</v>
      </c>
      <c r="UVG228" t="s">
        <v>14</v>
      </c>
      <c r="UVI228" t="s">
        <v>3593</v>
      </c>
      <c r="UVJ228" t="s">
        <v>47</v>
      </c>
      <c r="UVK228" t="s">
        <v>3594</v>
      </c>
      <c r="UVL228" t="s">
        <v>29</v>
      </c>
      <c r="UVM228" t="s">
        <v>3595</v>
      </c>
      <c r="UVN228" s="15">
        <v>44562</v>
      </c>
      <c r="UVO228" t="s">
        <v>14</v>
      </c>
      <c r="UVQ228" t="s">
        <v>3593</v>
      </c>
      <c r="UVR228" t="s">
        <v>47</v>
      </c>
      <c r="UVS228" t="s">
        <v>3594</v>
      </c>
      <c r="UVT228" t="s">
        <v>29</v>
      </c>
      <c r="UVU228" t="s">
        <v>3595</v>
      </c>
      <c r="UVV228" s="15">
        <v>44562</v>
      </c>
      <c r="UVW228" t="s">
        <v>14</v>
      </c>
      <c r="UVY228" t="s">
        <v>3593</v>
      </c>
      <c r="UVZ228" t="s">
        <v>47</v>
      </c>
      <c r="UWA228" t="s">
        <v>3594</v>
      </c>
      <c r="UWB228" t="s">
        <v>29</v>
      </c>
      <c r="UWC228" t="s">
        <v>3595</v>
      </c>
      <c r="UWD228" s="15">
        <v>44562</v>
      </c>
      <c r="UWE228" t="s">
        <v>14</v>
      </c>
      <c r="UWG228" t="s">
        <v>3593</v>
      </c>
      <c r="UWH228" t="s">
        <v>47</v>
      </c>
      <c r="UWI228" t="s">
        <v>3594</v>
      </c>
      <c r="UWJ228" t="s">
        <v>29</v>
      </c>
      <c r="UWK228" t="s">
        <v>3595</v>
      </c>
      <c r="UWL228" s="15">
        <v>44562</v>
      </c>
      <c r="UWM228" t="s">
        <v>14</v>
      </c>
      <c r="UWO228" t="s">
        <v>3593</v>
      </c>
      <c r="UWP228" t="s">
        <v>47</v>
      </c>
      <c r="UWQ228" t="s">
        <v>3594</v>
      </c>
      <c r="UWR228" t="s">
        <v>29</v>
      </c>
      <c r="UWS228" t="s">
        <v>3595</v>
      </c>
      <c r="UWT228" s="15">
        <v>44562</v>
      </c>
      <c r="UWU228" t="s">
        <v>14</v>
      </c>
      <c r="UWW228" t="s">
        <v>3593</v>
      </c>
      <c r="UWX228" t="s">
        <v>47</v>
      </c>
      <c r="UWY228" t="s">
        <v>3594</v>
      </c>
      <c r="UWZ228" t="s">
        <v>29</v>
      </c>
      <c r="UXA228" t="s">
        <v>3595</v>
      </c>
      <c r="UXB228" s="15">
        <v>44562</v>
      </c>
      <c r="UXC228" t="s">
        <v>14</v>
      </c>
      <c r="UXE228" t="s">
        <v>3593</v>
      </c>
      <c r="UXF228" t="s">
        <v>47</v>
      </c>
      <c r="UXG228" t="s">
        <v>3594</v>
      </c>
      <c r="UXH228" t="s">
        <v>29</v>
      </c>
      <c r="UXI228" t="s">
        <v>3595</v>
      </c>
      <c r="UXJ228" s="15">
        <v>44562</v>
      </c>
      <c r="UXK228" t="s">
        <v>14</v>
      </c>
      <c r="UXM228" t="s">
        <v>3593</v>
      </c>
      <c r="UXN228" t="s">
        <v>47</v>
      </c>
      <c r="UXO228" t="s">
        <v>3594</v>
      </c>
      <c r="UXP228" t="s">
        <v>29</v>
      </c>
      <c r="UXQ228" t="s">
        <v>3595</v>
      </c>
      <c r="UXR228" s="15">
        <v>44562</v>
      </c>
      <c r="UXS228" t="s">
        <v>14</v>
      </c>
      <c r="UXU228" t="s">
        <v>3593</v>
      </c>
      <c r="UXV228" t="s">
        <v>47</v>
      </c>
      <c r="UXW228" t="s">
        <v>3594</v>
      </c>
      <c r="UXX228" t="s">
        <v>29</v>
      </c>
      <c r="UXY228" t="s">
        <v>3595</v>
      </c>
      <c r="UXZ228" s="15">
        <v>44562</v>
      </c>
      <c r="UYA228" t="s">
        <v>14</v>
      </c>
      <c r="UYC228" t="s">
        <v>3593</v>
      </c>
      <c r="UYD228" t="s">
        <v>47</v>
      </c>
      <c r="UYE228" t="s">
        <v>3594</v>
      </c>
      <c r="UYF228" t="s">
        <v>29</v>
      </c>
      <c r="UYG228" t="s">
        <v>3595</v>
      </c>
      <c r="UYH228" s="15">
        <v>44562</v>
      </c>
      <c r="UYI228" t="s">
        <v>14</v>
      </c>
      <c r="UYK228" t="s">
        <v>3593</v>
      </c>
      <c r="UYL228" t="s">
        <v>47</v>
      </c>
      <c r="UYM228" t="s">
        <v>3594</v>
      </c>
      <c r="UYN228" t="s">
        <v>29</v>
      </c>
      <c r="UYO228" t="s">
        <v>3595</v>
      </c>
      <c r="UYP228" s="15">
        <v>44562</v>
      </c>
      <c r="UYQ228" t="s">
        <v>14</v>
      </c>
      <c r="UYS228" t="s">
        <v>3593</v>
      </c>
      <c r="UYT228" t="s">
        <v>47</v>
      </c>
      <c r="UYU228" t="s">
        <v>3594</v>
      </c>
      <c r="UYV228" t="s">
        <v>29</v>
      </c>
      <c r="UYW228" t="s">
        <v>3595</v>
      </c>
      <c r="UYX228" s="15">
        <v>44562</v>
      </c>
      <c r="UYY228" t="s">
        <v>14</v>
      </c>
      <c r="UZA228" t="s">
        <v>3593</v>
      </c>
      <c r="UZB228" t="s">
        <v>47</v>
      </c>
      <c r="UZC228" t="s">
        <v>3594</v>
      </c>
      <c r="UZD228" t="s">
        <v>29</v>
      </c>
      <c r="UZE228" t="s">
        <v>3595</v>
      </c>
      <c r="UZF228" s="15">
        <v>44562</v>
      </c>
      <c r="UZG228" t="s">
        <v>14</v>
      </c>
      <c r="UZI228" t="s">
        <v>3593</v>
      </c>
      <c r="UZJ228" t="s">
        <v>47</v>
      </c>
      <c r="UZK228" t="s">
        <v>3594</v>
      </c>
      <c r="UZL228" t="s">
        <v>29</v>
      </c>
      <c r="UZM228" t="s">
        <v>3595</v>
      </c>
      <c r="UZN228" s="15">
        <v>44562</v>
      </c>
      <c r="UZO228" t="s">
        <v>14</v>
      </c>
      <c r="UZQ228" t="s">
        <v>3593</v>
      </c>
      <c r="UZR228" t="s">
        <v>47</v>
      </c>
      <c r="UZS228" t="s">
        <v>3594</v>
      </c>
      <c r="UZT228" t="s">
        <v>29</v>
      </c>
      <c r="UZU228" t="s">
        <v>3595</v>
      </c>
      <c r="UZV228" s="15">
        <v>44562</v>
      </c>
      <c r="UZW228" t="s">
        <v>14</v>
      </c>
      <c r="UZY228" t="s">
        <v>3593</v>
      </c>
      <c r="UZZ228" t="s">
        <v>47</v>
      </c>
      <c r="VAA228" t="s">
        <v>3594</v>
      </c>
      <c r="VAB228" t="s">
        <v>29</v>
      </c>
      <c r="VAC228" t="s">
        <v>3595</v>
      </c>
      <c r="VAD228" s="15">
        <v>44562</v>
      </c>
      <c r="VAE228" t="s">
        <v>14</v>
      </c>
      <c r="VAG228" t="s">
        <v>3593</v>
      </c>
      <c r="VAH228" t="s">
        <v>47</v>
      </c>
      <c r="VAI228" t="s">
        <v>3594</v>
      </c>
      <c r="VAJ228" t="s">
        <v>29</v>
      </c>
      <c r="VAK228" t="s">
        <v>3595</v>
      </c>
      <c r="VAL228" s="15">
        <v>44562</v>
      </c>
      <c r="VAM228" t="s">
        <v>14</v>
      </c>
      <c r="VAO228" t="s">
        <v>3593</v>
      </c>
      <c r="VAP228" t="s">
        <v>47</v>
      </c>
      <c r="VAQ228" t="s">
        <v>3594</v>
      </c>
      <c r="VAR228" t="s">
        <v>29</v>
      </c>
      <c r="VAS228" t="s">
        <v>3595</v>
      </c>
      <c r="VAT228" s="15">
        <v>44562</v>
      </c>
      <c r="VAU228" t="s">
        <v>14</v>
      </c>
      <c r="VAW228" t="s">
        <v>3593</v>
      </c>
      <c r="VAX228" t="s">
        <v>47</v>
      </c>
      <c r="VAY228" t="s">
        <v>3594</v>
      </c>
      <c r="VAZ228" t="s">
        <v>29</v>
      </c>
      <c r="VBA228" t="s">
        <v>3595</v>
      </c>
      <c r="VBB228" s="15">
        <v>44562</v>
      </c>
      <c r="VBC228" t="s">
        <v>14</v>
      </c>
      <c r="VBE228" t="s">
        <v>3593</v>
      </c>
      <c r="VBF228" t="s">
        <v>47</v>
      </c>
      <c r="VBG228" t="s">
        <v>3594</v>
      </c>
      <c r="VBH228" t="s">
        <v>29</v>
      </c>
      <c r="VBI228" t="s">
        <v>3595</v>
      </c>
      <c r="VBJ228" s="15">
        <v>44562</v>
      </c>
      <c r="VBK228" t="s">
        <v>14</v>
      </c>
      <c r="VBM228" t="s">
        <v>3593</v>
      </c>
      <c r="VBN228" t="s">
        <v>47</v>
      </c>
      <c r="VBO228" t="s">
        <v>3594</v>
      </c>
      <c r="VBP228" t="s">
        <v>29</v>
      </c>
      <c r="VBQ228" t="s">
        <v>3595</v>
      </c>
      <c r="VBR228" s="15">
        <v>44562</v>
      </c>
      <c r="VBS228" t="s">
        <v>14</v>
      </c>
      <c r="VBU228" t="s">
        <v>3593</v>
      </c>
      <c r="VBV228" t="s">
        <v>47</v>
      </c>
      <c r="VBW228" t="s">
        <v>3594</v>
      </c>
      <c r="VBX228" t="s">
        <v>29</v>
      </c>
      <c r="VBY228" t="s">
        <v>3595</v>
      </c>
      <c r="VBZ228" s="15">
        <v>44562</v>
      </c>
      <c r="VCA228" t="s">
        <v>14</v>
      </c>
      <c r="VCC228" t="s">
        <v>3593</v>
      </c>
      <c r="VCD228" t="s">
        <v>47</v>
      </c>
      <c r="VCE228" t="s">
        <v>3594</v>
      </c>
      <c r="VCF228" t="s">
        <v>29</v>
      </c>
      <c r="VCG228" t="s">
        <v>3595</v>
      </c>
      <c r="VCH228" s="15">
        <v>44562</v>
      </c>
      <c r="VCI228" t="s">
        <v>14</v>
      </c>
      <c r="VCK228" t="s">
        <v>3593</v>
      </c>
      <c r="VCL228" t="s">
        <v>47</v>
      </c>
      <c r="VCM228" t="s">
        <v>3594</v>
      </c>
      <c r="VCN228" t="s">
        <v>29</v>
      </c>
      <c r="VCO228" t="s">
        <v>3595</v>
      </c>
      <c r="VCP228" s="15">
        <v>44562</v>
      </c>
      <c r="VCQ228" t="s">
        <v>14</v>
      </c>
      <c r="VCS228" t="s">
        <v>3593</v>
      </c>
      <c r="VCT228" t="s">
        <v>47</v>
      </c>
      <c r="VCU228" t="s">
        <v>3594</v>
      </c>
      <c r="VCV228" t="s">
        <v>29</v>
      </c>
      <c r="VCW228" t="s">
        <v>3595</v>
      </c>
      <c r="VCX228" s="15">
        <v>44562</v>
      </c>
      <c r="VCY228" t="s">
        <v>14</v>
      </c>
      <c r="VDA228" t="s">
        <v>3593</v>
      </c>
      <c r="VDB228" t="s">
        <v>47</v>
      </c>
      <c r="VDC228" t="s">
        <v>3594</v>
      </c>
      <c r="VDD228" t="s">
        <v>29</v>
      </c>
      <c r="VDE228" t="s">
        <v>3595</v>
      </c>
      <c r="VDF228" s="15">
        <v>44562</v>
      </c>
      <c r="VDG228" t="s">
        <v>14</v>
      </c>
      <c r="VDI228" t="s">
        <v>3593</v>
      </c>
      <c r="VDJ228" t="s">
        <v>47</v>
      </c>
      <c r="VDK228" t="s">
        <v>3594</v>
      </c>
      <c r="VDL228" t="s">
        <v>29</v>
      </c>
      <c r="VDM228" t="s">
        <v>3595</v>
      </c>
      <c r="VDN228" s="15">
        <v>44562</v>
      </c>
      <c r="VDO228" t="s">
        <v>14</v>
      </c>
      <c r="VDQ228" t="s">
        <v>3593</v>
      </c>
      <c r="VDR228" t="s">
        <v>47</v>
      </c>
      <c r="VDS228" t="s">
        <v>3594</v>
      </c>
      <c r="VDT228" t="s">
        <v>29</v>
      </c>
      <c r="VDU228" t="s">
        <v>3595</v>
      </c>
      <c r="VDV228" s="15">
        <v>44562</v>
      </c>
      <c r="VDW228" t="s">
        <v>14</v>
      </c>
      <c r="VDY228" t="s">
        <v>3593</v>
      </c>
      <c r="VDZ228" t="s">
        <v>47</v>
      </c>
      <c r="VEA228" t="s">
        <v>3594</v>
      </c>
      <c r="VEB228" t="s">
        <v>29</v>
      </c>
      <c r="VEC228" t="s">
        <v>3595</v>
      </c>
      <c r="VED228" s="15">
        <v>44562</v>
      </c>
      <c r="VEE228" t="s">
        <v>14</v>
      </c>
      <c r="VEG228" t="s">
        <v>3593</v>
      </c>
      <c r="VEH228" t="s">
        <v>47</v>
      </c>
      <c r="VEI228" t="s">
        <v>3594</v>
      </c>
      <c r="VEJ228" t="s">
        <v>29</v>
      </c>
      <c r="VEK228" t="s">
        <v>3595</v>
      </c>
      <c r="VEL228" s="15">
        <v>44562</v>
      </c>
      <c r="VEM228" t="s">
        <v>14</v>
      </c>
      <c r="VEO228" t="s">
        <v>3593</v>
      </c>
      <c r="VEP228" t="s">
        <v>47</v>
      </c>
      <c r="VEQ228" t="s">
        <v>3594</v>
      </c>
      <c r="VER228" t="s">
        <v>29</v>
      </c>
      <c r="VES228" t="s">
        <v>3595</v>
      </c>
      <c r="VET228" s="15">
        <v>44562</v>
      </c>
      <c r="VEU228" t="s">
        <v>14</v>
      </c>
      <c r="VEW228" t="s">
        <v>3593</v>
      </c>
      <c r="VEX228" t="s">
        <v>47</v>
      </c>
      <c r="VEY228" t="s">
        <v>3594</v>
      </c>
      <c r="VEZ228" t="s">
        <v>29</v>
      </c>
      <c r="VFA228" t="s">
        <v>3595</v>
      </c>
      <c r="VFB228" s="15">
        <v>44562</v>
      </c>
      <c r="VFC228" t="s">
        <v>14</v>
      </c>
      <c r="VFE228" t="s">
        <v>3593</v>
      </c>
      <c r="VFF228" t="s">
        <v>47</v>
      </c>
      <c r="VFG228" t="s">
        <v>3594</v>
      </c>
      <c r="VFH228" t="s">
        <v>29</v>
      </c>
      <c r="VFI228" t="s">
        <v>3595</v>
      </c>
      <c r="VFJ228" s="15">
        <v>44562</v>
      </c>
      <c r="VFK228" t="s">
        <v>14</v>
      </c>
      <c r="VFM228" t="s">
        <v>3593</v>
      </c>
      <c r="VFN228" t="s">
        <v>47</v>
      </c>
      <c r="VFO228" t="s">
        <v>3594</v>
      </c>
      <c r="VFP228" t="s">
        <v>29</v>
      </c>
      <c r="VFQ228" t="s">
        <v>3595</v>
      </c>
      <c r="VFR228" s="15">
        <v>44562</v>
      </c>
      <c r="VFS228" t="s">
        <v>14</v>
      </c>
      <c r="VFU228" t="s">
        <v>3593</v>
      </c>
      <c r="VFV228" t="s">
        <v>47</v>
      </c>
      <c r="VFW228" t="s">
        <v>3594</v>
      </c>
      <c r="VFX228" t="s">
        <v>29</v>
      </c>
      <c r="VFY228" t="s">
        <v>3595</v>
      </c>
      <c r="VFZ228" s="15">
        <v>44562</v>
      </c>
      <c r="VGA228" t="s">
        <v>14</v>
      </c>
      <c r="VGC228" t="s">
        <v>3593</v>
      </c>
      <c r="VGD228" t="s">
        <v>47</v>
      </c>
      <c r="VGE228" t="s">
        <v>3594</v>
      </c>
      <c r="VGF228" t="s">
        <v>29</v>
      </c>
      <c r="VGG228" t="s">
        <v>3595</v>
      </c>
      <c r="VGH228" s="15">
        <v>44562</v>
      </c>
      <c r="VGI228" t="s">
        <v>14</v>
      </c>
      <c r="VGK228" t="s">
        <v>3593</v>
      </c>
      <c r="VGL228" t="s">
        <v>47</v>
      </c>
      <c r="VGM228" t="s">
        <v>3594</v>
      </c>
      <c r="VGN228" t="s">
        <v>29</v>
      </c>
      <c r="VGO228" t="s">
        <v>3595</v>
      </c>
      <c r="VGP228" s="15">
        <v>44562</v>
      </c>
      <c r="VGQ228" t="s">
        <v>14</v>
      </c>
      <c r="VGS228" t="s">
        <v>3593</v>
      </c>
      <c r="VGT228" t="s">
        <v>47</v>
      </c>
      <c r="VGU228" t="s">
        <v>3594</v>
      </c>
      <c r="VGV228" t="s">
        <v>29</v>
      </c>
      <c r="VGW228" t="s">
        <v>3595</v>
      </c>
      <c r="VGX228" s="15">
        <v>44562</v>
      </c>
      <c r="VGY228" t="s">
        <v>14</v>
      </c>
      <c r="VHA228" t="s">
        <v>3593</v>
      </c>
      <c r="VHB228" t="s">
        <v>47</v>
      </c>
      <c r="VHC228" t="s">
        <v>3594</v>
      </c>
      <c r="VHD228" t="s">
        <v>29</v>
      </c>
      <c r="VHE228" t="s">
        <v>3595</v>
      </c>
      <c r="VHF228" s="15">
        <v>44562</v>
      </c>
      <c r="VHG228" t="s">
        <v>14</v>
      </c>
      <c r="VHI228" t="s">
        <v>3593</v>
      </c>
      <c r="VHJ228" t="s">
        <v>47</v>
      </c>
      <c r="VHK228" t="s">
        <v>3594</v>
      </c>
      <c r="VHL228" t="s">
        <v>29</v>
      </c>
      <c r="VHM228" t="s">
        <v>3595</v>
      </c>
      <c r="VHN228" s="15">
        <v>44562</v>
      </c>
      <c r="VHO228" t="s">
        <v>14</v>
      </c>
      <c r="VHQ228" t="s">
        <v>3593</v>
      </c>
      <c r="VHR228" t="s">
        <v>47</v>
      </c>
      <c r="VHS228" t="s">
        <v>3594</v>
      </c>
      <c r="VHT228" t="s">
        <v>29</v>
      </c>
      <c r="VHU228" t="s">
        <v>3595</v>
      </c>
      <c r="VHV228" s="15">
        <v>44562</v>
      </c>
      <c r="VHW228" t="s">
        <v>14</v>
      </c>
      <c r="VHY228" t="s">
        <v>3593</v>
      </c>
      <c r="VHZ228" t="s">
        <v>47</v>
      </c>
      <c r="VIA228" t="s">
        <v>3594</v>
      </c>
      <c r="VIB228" t="s">
        <v>29</v>
      </c>
      <c r="VIC228" t="s">
        <v>3595</v>
      </c>
      <c r="VID228" s="15">
        <v>44562</v>
      </c>
      <c r="VIE228" t="s">
        <v>14</v>
      </c>
      <c r="VIG228" t="s">
        <v>3593</v>
      </c>
      <c r="VIH228" t="s">
        <v>47</v>
      </c>
      <c r="VII228" t="s">
        <v>3594</v>
      </c>
      <c r="VIJ228" t="s">
        <v>29</v>
      </c>
      <c r="VIK228" t="s">
        <v>3595</v>
      </c>
      <c r="VIL228" s="15">
        <v>44562</v>
      </c>
      <c r="VIM228" t="s">
        <v>14</v>
      </c>
      <c r="VIO228" t="s">
        <v>3593</v>
      </c>
      <c r="VIP228" t="s">
        <v>47</v>
      </c>
      <c r="VIQ228" t="s">
        <v>3594</v>
      </c>
      <c r="VIR228" t="s">
        <v>29</v>
      </c>
      <c r="VIS228" t="s">
        <v>3595</v>
      </c>
      <c r="VIT228" s="15">
        <v>44562</v>
      </c>
      <c r="VIU228" t="s">
        <v>14</v>
      </c>
      <c r="VIW228" t="s">
        <v>3593</v>
      </c>
      <c r="VIX228" t="s">
        <v>47</v>
      </c>
      <c r="VIY228" t="s">
        <v>3594</v>
      </c>
      <c r="VIZ228" t="s">
        <v>29</v>
      </c>
      <c r="VJA228" t="s">
        <v>3595</v>
      </c>
      <c r="VJB228" s="15">
        <v>44562</v>
      </c>
      <c r="VJC228" t="s">
        <v>14</v>
      </c>
      <c r="VJE228" t="s">
        <v>3593</v>
      </c>
      <c r="VJF228" t="s">
        <v>47</v>
      </c>
      <c r="VJG228" t="s">
        <v>3594</v>
      </c>
      <c r="VJH228" t="s">
        <v>29</v>
      </c>
      <c r="VJI228" t="s">
        <v>3595</v>
      </c>
      <c r="VJJ228" s="15">
        <v>44562</v>
      </c>
      <c r="VJK228" t="s">
        <v>14</v>
      </c>
      <c r="VJM228" t="s">
        <v>3593</v>
      </c>
      <c r="VJN228" t="s">
        <v>47</v>
      </c>
      <c r="VJO228" t="s">
        <v>3594</v>
      </c>
      <c r="VJP228" t="s">
        <v>29</v>
      </c>
      <c r="VJQ228" t="s">
        <v>3595</v>
      </c>
      <c r="VJR228" s="15">
        <v>44562</v>
      </c>
      <c r="VJS228" t="s">
        <v>14</v>
      </c>
      <c r="VJU228" t="s">
        <v>3593</v>
      </c>
      <c r="VJV228" t="s">
        <v>47</v>
      </c>
      <c r="VJW228" t="s">
        <v>3594</v>
      </c>
      <c r="VJX228" t="s">
        <v>29</v>
      </c>
      <c r="VJY228" t="s">
        <v>3595</v>
      </c>
      <c r="VJZ228" s="15">
        <v>44562</v>
      </c>
      <c r="VKA228" t="s">
        <v>14</v>
      </c>
      <c r="VKC228" t="s">
        <v>3593</v>
      </c>
      <c r="VKD228" t="s">
        <v>47</v>
      </c>
      <c r="VKE228" t="s">
        <v>3594</v>
      </c>
      <c r="VKF228" t="s">
        <v>29</v>
      </c>
      <c r="VKG228" t="s">
        <v>3595</v>
      </c>
      <c r="VKH228" s="15">
        <v>44562</v>
      </c>
      <c r="VKI228" t="s">
        <v>14</v>
      </c>
      <c r="VKK228" t="s">
        <v>3593</v>
      </c>
      <c r="VKL228" t="s">
        <v>47</v>
      </c>
      <c r="VKM228" t="s">
        <v>3594</v>
      </c>
      <c r="VKN228" t="s">
        <v>29</v>
      </c>
      <c r="VKO228" t="s">
        <v>3595</v>
      </c>
      <c r="VKP228" s="15">
        <v>44562</v>
      </c>
      <c r="VKQ228" t="s">
        <v>14</v>
      </c>
      <c r="VKS228" t="s">
        <v>3593</v>
      </c>
      <c r="VKT228" t="s">
        <v>47</v>
      </c>
      <c r="VKU228" t="s">
        <v>3594</v>
      </c>
      <c r="VKV228" t="s">
        <v>29</v>
      </c>
      <c r="VKW228" t="s">
        <v>3595</v>
      </c>
      <c r="VKX228" s="15">
        <v>44562</v>
      </c>
      <c r="VKY228" t="s">
        <v>14</v>
      </c>
      <c r="VLA228" t="s">
        <v>3593</v>
      </c>
      <c r="VLB228" t="s">
        <v>47</v>
      </c>
      <c r="VLC228" t="s">
        <v>3594</v>
      </c>
      <c r="VLD228" t="s">
        <v>29</v>
      </c>
      <c r="VLE228" t="s">
        <v>3595</v>
      </c>
      <c r="VLF228" s="15">
        <v>44562</v>
      </c>
      <c r="VLG228" t="s">
        <v>14</v>
      </c>
      <c r="VLI228" t="s">
        <v>3593</v>
      </c>
      <c r="VLJ228" t="s">
        <v>47</v>
      </c>
      <c r="VLK228" t="s">
        <v>3594</v>
      </c>
      <c r="VLL228" t="s">
        <v>29</v>
      </c>
      <c r="VLM228" t="s">
        <v>3595</v>
      </c>
      <c r="VLN228" s="15">
        <v>44562</v>
      </c>
      <c r="VLO228" t="s">
        <v>14</v>
      </c>
      <c r="VLQ228" t="s">
        <v>3593</v>
      </c>
      <c r="VLR228" t="s">
        <v>47</v>
      </c>
      <c r="VLS228" t="s">
        <v>3594</v>
      </c>
      <c r="VLT228" t="s">
        <v>29</v>
      </c>
      <c r="VLU228" t="s">
        <v>3595</v>
      </c>
      <c r="VLV228" s="15">
        <v>44562</v>
      </c>
      <c r="VLW228" t="s">
        <v>14</v>
      </c>
      <c r="VLY228" t="s">
        <v>3593</v>
      </c>
      <c r="VLZ228" t="s">
        <v>47</v>
      </c>
      <c r="VMA228" t="s">
        <v>3594</v>
      </c>
      <c r="VMB228" t="s">
        <v>29</v>
      </c>
      <c r="VMC228" t="s">
        <v>3595</v>
      </c>
      <c r="VMD228" s="15">
        <v>44562</v>
      </c>
      <c r="VME228" t="s">
        <v>14</v>
      </c>
      <c r="VMG228" t="s">
        <v>3593</v>
      </c>
      <c r="VMH228" t="s">
        <v>47</v>
      </c>
      <c r="VMI228" t="s">
        <v>3594</v>
      </c>
      <c r="VMJ228" t="s">
        <v>29</v>
      </c>
      <c r="VMK228" t="s">
        <v>3595</v>
      </c>
      <c r="VML228" s="15">
        <v>44562</v>
      </c>
      <c r="VMM228" t="s">
        <v>14</v>
      </c>
      <c r="VMO228" t="s">
        <v>3593</v>
      </c>
      <c r="VMP228" t="s">
        <v>47</v>
      </c>
      <c r="VMQ228" t="s">
        <v>3594</v>
      </c>
      <c r="VMR228" t="s">
        <v>29</v>
      </c>
      <c r="VMS228" t="s">
        <v>3595</v>
      </c>
      <c r="VMT228" s="15">
        <v>44562</v>
      </c>
      <c r="VMU228" t="s">
        <v>14</v>
      </c>
      <c r="VMW228" t="s">
        <v>3593</v>
      </c>
      <c r="VMX228" t="s">
        <v>47</v>
      </c>
      <c r="VMY228" t="s">
        <v>3594</v>
      </c>
      <c r="VMZ228" t="s">
        <v>29</v>
      </c>
      <c r="VNA228" t="s">
        <v>3595</v>
      </c>
      <c r="VNB228" s="15">
        <v>44562</v>
      </c>
      <c r="VNC228" t="s">
        <v>14</v>
      </c>
      <c r="VNE228" t="s">
        <v>3593</v>
      </c>
      <c r="VNF228" t="s">
        <v>47</v>
      </c>
      <c r="VNG228" t="s">
        <v>3594</v>
      </c>
      <c r="VNH228" t="s">
        <v>29</v>
      </c>
      <c r="VNI228" t="s">
        <v>3595</v>
      </c>
      <c r="VNJ228" s="15">
        <v>44562</v>
      </c>
      <c r="VNK228" t="s">
        <v>14</v>
      </c>
      <c r="VNM228" t="s">
        <v>3593</v>
      </c>
      <c r="VNN228" t="s">
        <v>47</v>
      </c>
      <c r="VNO228" t="s">
        <v>3594</v>
      </c>
      <c r="VNP228" t="s">
        <v>29</v>
      </c>
      <c r="VNQ228" t="s">
        <v>3595</v>
      </c>
      <c r="VNR228" s="15">
        <v>44562</v>
      </c>
      <c r="VNS228" t="s">
        <v>14</v>
      </c>
      <c r="VNU228" t="s">
        <v>3593</v>
      </c>
      <c r="VNV228" t="s">
        <v>47</v>
      </c>
      <c r="VNW228" t="s">
        <v>3594</v>
      </c>
      <c r="VNX228" t="s">
        <v>29</v>
      </c>
      <c r="VNY228" t="s">
        <v>3595</v>
      </c>
      <c r="VNZ228" s="15">
        <v>44562</v>
      </c>
      <c r="VOA228" t="s">
        <v>14</v>
      </c>
      <c r="VOC228" t="s">
        <v>3593</v>
      </c>
      <c r="VOD228" t="s">
        <v>47</v>
      </c>
      <c r="VOE228" t="s">
        <v>3594</v>
      </c>
      <c r="VOF228" t="s">
        <v>29</v>
      </c>
      <c r="VOG228" t="s">
        <v>3595</v>
      </c>
      <c r="VOH228" s="15">
        <v>44562</v>
      </c>
      <c r="VOI228" t="s">
        <v>14</v>
      </c>
      <c r="VOK228" t="s">
        <v>3593</v>
      </c>
      <c r="VOL228" t="s">
        <v>47</v>
      </c>
      <c r="VOM228" t="s">
        <v>3594</v>
      </c>
      <c r="VON228" t="s">
        <v>29</v>
      </c>
      <c r="VOO228" t="s">
        <v>3595</v>
      </c>
      <c r="VOP228" s="15">
        <v>44562</v>
      </c>
      <c r="VOQ228" t="s">
        <v>14</v>
      </c>
      <c r="VOS228" t="s">
        <v>3593</v>
      </c>
      <c r="VOT228" t="s">
        <v>47</v>
      </c>
      <c r="VOU228" t="s">
        <v>3594</v>
      </c>
      <c r="VOV228" t="s">
        <v>29</v>
      </c>
      <c r="VOW228" t="s">
        <v>3595</v>
      </c>
      <c r="VOX228" s="15">
        <v>44562</v>
      </c>
      <c r="VOY228" t="s">
        <v>14</v>
      </c>
      <c r="VPA228" t="s">
        <v>3593</v>
      </c>
      <c r="VPB228" t="s">
        <v>47</v>
      </c>
      <c r="VPC228" t="s">
        <v>3594</v>
      </c>
      <c r="VPD228" t="s">
        <v>29</v>
      </c>
      <c r="VPE228" t="s">
        <v>3595</v>
      </c>
      <c r="VPF228" s="15">
        <v>44562</v>
      </c>
      <c r="VPG228" t="s">
        <v>14</v>
      </c>
      <c r="VPI228" t="s">
        <v>3593</v>
      </c>
      <c r="VPJ228" t="s">
        <v>47</v>
      </c>
      <c r="VPK228" t="s">
        <v>3594</v>
      </c>
      <c r="VPL228" t="s">
        <v>29</v>
      </c>
      <c r="VPM228" t="s">
        <v>3595</v>
      </c>
      <c r="VPN228" s="15">
        <v>44562</v>
      </c>
      <c r="VPO228" t="s">
        <v>14</v>
      </c>
      <c r="VPQ228" t="s">
        <v>3593</v>
      </c>
      <c r="VPR228" t="s">
        <v>47</v>
      </c>
      <c r="VPS228" t="s">
        <v>3594</v>
      </c>
      <c r="VPT228" t="s">
        <v>29</v>
      </c>
      <c r="VPU228" t="s">
        <v>3595</v>
      </c>
      <c r="VPV228" s="15">
        <v>44562</v>
      </c>
      <c r="VPW228" t="s">
        <v>14</v>
      </c>
      <c r="VPY228" t="s">
        <v>3593</v>
      </c>
      <c r="VPZ228" t="s">
        <v>47</v>
      </c>
      <c r="VQA228" t="s">
        <v>3594</v>
      </c>
      <c r="VQB228" t="s">
        <v>29</v>
      </c>
      <c r="VQC228" t="s">
        <v>3595</v>
      </c>
      <c r="VQD228" s="15">
        <v>44562</v>
      </c>
      <c r="VQE228" t="s">
        <v>14</v>
      </c>
      <c r="VQG228" t="s">
        <v>3593</v>
      </c>
      <c r="VQH228" t="s">
        <v>47</v>
      </c>
      <c r="VQI228" t="s">
        <v>3594</v>
      </c>
      <c r="VQJ228" t="s">
        <v>29</v>
      </c>
      <c r="VQK228" t="s">
        <v>3595</v>
      </c>
      <c r="VQL228" s="15">
        <v>44562</v>
      </c>
      <c r="VQM228" t="s">
        <v>14</v>
      </c>
      <c r="VQO228" t="s">
        <v>3593</v>
      </c>
      <c r="VQP228" t="s">
        <v>47</v>
      </c>
      <c r="VQQ228" t="s">
        <v>3594</v>
      </c>
      <c r="VQR228" t="s">
        <v>29</v>
      </c>
      <c r="VQS228" t="s">
        <v>3595</v>
      </c>
      <c r="VQT228" s="15">
        <v>44562</v>
      </c>
      <c r="VQU228" t="s">
        <v>14</v>
      </c>
      <c r="VQW228" t="s">
        <v>3593</v>
      </c>
      <c r="VQX228" t="s">
        <v>47</v>
      </c>
      <c r="VQY228" t="s">
        <v>3594</v>
      </c>
      <c r="VQZ228" t="s">
        <v>29</v>
      </c>
      <c r="VRA228" t="s">
        <v>3595</v>
      </c>
      <c r="VRB228" s="15">
        <v>44562</v>
      </c>
      <c r="VRC228" t="s">
        <v>14</v>
      </c>
      <c r="VRE228" t="s">
        <v>3593</v>
      </c>
      <c r="VRF228" t="s">
        <v>47</v>
      </c>
      <c r="VRG228" t="s">
        <v>3594</v>
      </c>
      <c r="VRH228" t="s">
        <v>29</v>
      </c>
      <c r="VRI228" t="s">
        <v>3595</v>
      </c>
      <c r="VRJ228" s="15">
        <v>44562</v>
      </c>
      <c r="VRK228" t="s">
        <v>14</v>
      </c>
      <c r="VRM228" t="s">
        <v>3593</v>
      </c>
      <c r="VRN228" t="s">
        <v>47</v>
      </c>
      <c r="VRO228" t="s">
        <v>3594</v>
      </c>
      <c r="VRP228" t="s">
        <v>29</v>
      </c>
      <c r="VRQ228" t="s">
        <v>3595</v>
      </c>
      <c r="VRR228" s="15">
        <v>44562</v>
      </c>
      <c r="VRS228" t="s">
        <v>14</v>
      </c>
      <c r="VRU228" t="s">
        <v>3593</v>
      </c>
      <c r="VRV228" t="s">
        <v>47</v>
      </c>
      <c r="VRW228" t="s">
        <v>3594</v>
      </c>
      <c r="VRX228" t="s">
        <v>29</v>
      </c>
      <c r="VRY228" t="s">
        <v>3595</v>
      </c>
      <c r="VRZ228" s="15">
        <v>44562</v>
      </c>
      <c r="VSA228" t="s">
        <v>14</v>
      </c>
      <c r="VSC228" t="s">
        <v>3593</v>
      </c>
      <c r="VSD228" t="s">
        <v>47</v>
      </c>
      <c r="VSE228" t="s">
        <v>3594</v>
      </c>
      <c r="VSF228" t="s">
        <v>29</v>
      </c>
      <c r="VSG228" t="s">
        <v>3595</v>
      </c>
      <c r="VSH228" s="15">
        <v>44562</v>
      </c>
      <c r="VSI228" t="s">
        <v>14</v>
      </c>
      <c r="VSK228" t="s">
        <v>3593</v>
      </c>
      <c r="VSL228" t="s">
        <v>47</v>
      </c>
      <c r="VSM228" t="s">
        <v>3594</v>
      </c>
      <c r="VSN228" t="s">
        <v>29</v>
      </c>
      <c r="VSO228" t="s">
        <v>3595</v>
      </c>
      <c r="VSP228" s="15">
        <v>44562</v>
      </c>
      <c r="VSQ228" t="s">
        <v>14</v>
      </c>
      <c r="VSS228" t="s">
        <v>3593</v>
      </c>
      <c r="VST228" t="s">
        <v>47</v>
      </c>
      <c r="VSU228" t="s">
        <v>3594</v>
      </c>
      <c r="VSV228" t="s">
        <v>29</v>
      </c>
      <c r="VSW228" t="s">
        <v>3595</v>
      </c>
      <c r="VSX228" s="15">
        <v>44562</v>
      </c>
      <c r="VSY228" t="s">
        <v>14</v>
      </c>
      <c r="VTA228" t="s">
        <v>3593</v>
      </c>
      <c r="VTB228" t="s">
        <v>47</v>
      </c>
      <c r="VTC228" t="s">
        <v>3594</v>
      </c>
      <c r="VTD228" t="s">
        <v>29</v>
      </c>
      <c r="VTE228" t="s">
        <v>3595</v>
      </c>
      <c r="VTF228" s="15">
        <v>44562</v>
      </c>
      <c r="VTG228" t="s">
        <v>14</v>
      </c>
      <c r="VTI228" t="s">
        <v>3593</v>
      </c>
      <c r="VTJ228" t="s">
        <v>47</v>
      </c>
      <c r="VTK228" t="s">
        <v>3594</v>
      </c>
      <c r="VTL228" t="s">
        <v>29</v>
      </c>
      <c r="VTM228" t="s">
        <v>3595</v>
      </c>
      <c r="VTN228" s="15">
        <v>44562</v>
      </c>
      <c r="VTO228" t="s">
        <v>14</v>
      </c>
      <c r="VTQ228" t="s">
        <v>3593</v>
      </c>
      <c r="VTR228" t="s">
        <v>47</v>
      </c>
      <c r="VTS228" t="s">
        <v>3594</v>
      </c>
      <c r="VTT228" t="s">
        <v>29</v>
      </c>
      <c r="VTU228" t="s">
        <v>3595</v>
      </c>
      <c r="VTV228" s="15">
        <v>44562</v>
      </c>
      <c r="VTW228" t="s">
        <v>14</v>
      </c>
      <c r="VTY228" t="s">
        <v>3593</v>
      </c>
      <c r="VTZ228" t="s">
        <v>47</v>
      </c>
      <c r="VUA228" t="s">
        <v>3594</v>
      </c>
      <c r="VUB228" t="s">
        <v>29</v>
      </c>
      <c r="VUC228" t="s">
        <v>3595</v>
      </c>
      <c r="VUD228" s="15">
        <v>44562</v>
      </c>
      <c r="VUE228" t="s">
        <v>14</v>
      </c>
      <c r="VUG228" t="s">
        <v>3593</v>
      </c>
      <c r="VUH228" t="s">
        <v>47</v>
      </c>
      <c r="VUI228" t="s">
        <v>3594</v>
      </c>
      <c r="VUJ228" t="s">
        <v>29</v>
      </c>
      <c r="VUK228" t="s">
        <v>3595</v>
      </c>
      <c r="VUL228" s="15">
        <v>44562</v>
      </c>
      <c r="VUM228" t="s">
        <v>14</v>
      </c>
      <c r="VUO228" t="s">
        <v>3593</v>
      </c>
      <c r="VUP228" t="s">
        <v>47</v>
      </c>
      <c r="VUQ228" t="s">
        <v>3594</v>
      </c>
      <c r="VUR228" t="s">
        <v>29</v>
      </c>
      <c r="VUS228" t="s">
        <v>3595</v>
      </c>
      <c r="VUT228" s="15">
        <v>44562</v>
      </c>
      <c r="VUU228" t="s">
        <v>14</v>
      </c>
      <c r="VUW228" t="s">
        <v>3593</v>
      </c>
      <c r="VUX228" t="s">
        <v>47</v>
      </c>
      <c r="VUY228" t="s">
        <v>3594</v>
      </c>
      <c r="VUZ228" t="s">
        <v>29</v>
      </c>
      <c r="VVA228" t="s">
        <v>3595</v>
      </c>
      <c r="VVB228" s="15">
        <v>44562</v>
      </c>
      <c r="VVC228" t="s">
        <v>14</v>
      </c>
      <c r="VVE228" t="s">
        <v>3593</v>
      </c>
      <c r="VVF228" t="s">
        <v>47</v>
      </c>
      <c r="VVG228" t="s">
        <v>3594</v>
      </c>
      <c r="VVH228" t="s">
        <v>29</v>
      </c>
      <c r="VVI228" t="s">
        <v>3595</v>
      </c>
      <c r="VVJ228" s="15">
        <v>44562</v>
      </c>
      <c r="VVK228" t="s">
        <v>14</v>
      </c>
      <c r="VVM228" t="s">
        <v>3593</v>
      </c>
      <c r="VVN228" t="s">
        <v>47</v>
      </c>
      <c r="VVO228" t="s">
        <v>3594</v>
      </c>
      <c r="VVP228" t="s">
        <v>29</v>
      </c>
      <c r="VVQ228" t="s">
        <v>3595</v>
      </c>
      <c r="VVR228" s="15">
        <v>44562</v>
      </c>
      <c r="VVS228" t="s">
        <v>14</v>
      </c>
      <c r="VVU228" t="s">
        <v>3593</v>
      </c>
      <c r="VVV228" t="s">
        <v>47</v>
      </c>
      <c r="VVW228" t="s">
        <v>3594</v>
      </c>
      <c r="VVX228" t="s">
        <v>29</v>
      </c>
      <c r="VVY228" t="s">
        <v>3595</v>
      </c>
      <c r="VVZ228" s="15">
        <v>44562</v>
      </c>
      <c r="VWA228" t="s">
        <v>14</v>
      </c>
      <c r="VWC228" t="s">
        <v>3593</v>
      </c>
      <c r="VWD228" t="s">
        <v>47</v>
      </c>
      <c r="VWE228" t="s">
        <v>3594</v>
      </c>
      <c r="VWF228" t="s">
        <v>29</v>
      </c>
      <c r="VWG228" t="s">
        <v>3595</v>
      </c>
      <c r="VWH228" s="15">
        <v>44562</v>
      </c>
      <c r="VWI228" t="s">
        <v>14</v>
      </c>
      <c r="VWK228" t="s">
        <v>3593</v>
      </c>
      <c r="VWL228" t="s">
        <v>47</v>
      </c>
      <c r="VWM228" t="s">
        <v>3594</v>
      </c>
      <c r="VWN228" t="s">
        <v>29</v>
      </c>
      <c r="VWO228" t="s">
        <v>3595</v>
      </c>
      <c r="VWP228" s="15">
        <v>44562</v>
      </c>
      <c r="VWQ228" t="s">
        <v>14</v>
      </c>
      <c r="VWS228" t="s">
        <v>3593</v>
      </c>
      <c r="VWT228" t="s">
        <v>47</v>
      </c>
      <c r="VWU228" t="s">
        <v>3594</v>
      </c>
      <c r="VWV228" t="s">
        <v>29</v>
      </c>
      <c r="VWW228" t="s">
        <v>3595</v>
      </c>
      <c r="VWX228" s="15">
        <v>44562</v>
      </c>
      <c r="VWY228" t="s">
        <v>14</v>
      </c>
      <c r="VXA228" t="s">
        <v>3593</v>
      </c>
      <c r="VXB228" t="s">
        <v>47</v>
      </c>
      <c r="VXC228" t="s">
        <v>3594</v>
      </c>
      <c r="VXD228" t="s">
        <v>29</v>
      </c>
      <c r="VXE228" t="s">
        <v>3595</v>
      </c>
      <c r="VXF228" s="15">
        <v>44562</v>
      </c>
      <c r="VXG228" t="s">
        <v>14</v>
      </c>
      <c r="VXI228" t="s">
        <v>3593</v>
      </c>
      <c r="VXJ228" t="s">
        <v>47</v>
      </c>
      <c r="VXK228" t="s">
        <v>3594</v>
      </c>
      <c r="VXL228" t="s">
        <v>29</v>
      </c>
      <c r="VXM228" t="s">
        <v>3595</v>
      </c>
      <c r="VXN228" s="15">
        <v>44562</v>
      </c>
      <c r="VXO228" t="s">
        <v>14</v>
      </c>
      <c r="VXQ228" t="s">
        <v>3593</v>
      </c>
      <c r="VXR228" t="s">
        <v>47</v>
      </c>
      <c r="VXS228" t="s">
        <v>3594</v>
      </c>
      <c r="VXT228" t="s">
        <v>29</v>
      </c>
      <c r="VXU228" t="s">
        <v>3595</v>
      </c>
      <c r="VXV228" s="15">
        <v>44562</v>
      </c>
      <c r="VXW228" t="s">
        <v>14</v>
      </c>
      <c r="VXY228" t="s">
        <v>3593</v>
      </c>
      <c r="VXZ228" t="s">
        <v>47</v>
      </c>
      <c r="VYA228" t="s">
        <v>3594</v>
      </c>
      <c r="VYB228" t="s">
        <v>29</v>
      </c>
      <c r="VYC228" t="s">
        <v>3595</v>
      </c>
      <c r="VYD228" s="15">
        <v>44562</v>
      </c>
      <c r="VYE228" t="s">
        <v>14</v>
      </c>
      <c r="VYG228" t="s">
        <v>3593</v>
      </c>
      <c r="VYH228" t="s">
        <v>47</v>
      </c>
      <c r="VYI228" t="s">
        <v>3594</v>
      </c>
      <c r="VYJ228" t="s">
        <v>29</v>
      </c>
      <c r="VYK228" t="s">
        <v>3595</v>
      </c>
      <c r="VYL228" s="15">
        <v>44562</v>
      </c>
      <c r="VYM228" t="s">
        <v>14</v>
      </c>
      <c r="VYO228" t="s">
        <v>3593</v>
      </c>
      <c r="VYP228" t="s">
        <v>47</v>
      </c>
      <c r="VYQ228" t="s">
        <v>3594</v>
      </c>
      <c r="VYR228" t="s">
        <v>29</v>
      </c>
      <c r="VYS228" t="s">
        <v>3595</v>
      </c>
      <c r="VYT228" s="15">
        <v>44562</v>
      </c>
      <c r="VYU228" t="s">
        <v>14</v>
      </c>
      <c r="VYW228" t="s">
        <v>3593</v>
      </c>
      <c r="VYX228" t="s">
        <v>47</v>
      </c>
      <c r="VYY228" t="s">
        <v>3594</v>
      </c>
      <c r="VYZ228" t="s">
        <v>29</v>
      </c>
      <c r="VZA228" t="s">
        <v>3595</v>
      </c>
      <c r="VZB228" s="15">
        <v>44562</v>
      </c>
      <c r="VZC228" t="s">
        <v>14</v>
      </c>
      <c r="VZE228" t="s">
        <v>3593</v>
      </c>
      <c r="VZF228" t="s">
        <v>47</v>
      </c>
      <c r="VZG228" t="s">
        <v>3594</v>
      </c>
      <c r="VZH228" t="s">
        <v>29</v>
      </c>
      <c r="VZI228" t="s">
        <v>3595</v>
      </c>
      <c r="VZJ228" s="15">
        <v>44562</v>
      </c>
      <c r="VZK228" t="s">
        <v>14</v>
      </c>
      <c r="VZM228" t="s">
        <v>3593</v>
      </c>
      <c r="VZN228" t="s">
        <v>47</v>
      </c>
      <c r="VZO228" t="s">
        <v>3594</v>
      </c>
      <c r="VZP228" t="s">
        <v>29</v>
      </c>
      <c r="VZQ228" t="s">
        <v>3595</v>
      </c>
      <c r="VZR228" s="15">
        <v>44562</v>
      </c>
      <c r="VZS228" t="s">
        <v>14</v>
      </c>
      <c r="VZU228" t="s">
        <v>3593</v>
      </c>
      <c r="VZV228" t="s">
        <v>47</v>
      </c>
      <c r="VZW228" t="s">
        <v>3594</v>
      </c>
      <c r="VZX228" t="s">
        <v>29</v>
      </c>
      <c r="VZY228" t="s">
        <v>3595</v>
      </c>
      <c r="VZZ228" s="15">
        <v>44562</v>
      </c>
      <c r="WAA228" t="s">
        <v>14</v>
      </c>
      <c r="WAC228" t="s">
        <v>3593</v>
      </c>
      <c r="WAD228" t="s">
        <v>47</v>
      </c>
      <c r="WAE228" t="s">
        <v>3594</v>
      </c>
      <c r="WAF228" t="s">
        <v>29</v>
      </c>
      <c r="WAG228" t="s">
        <v>3595</v>
      </c>
      <c r="WAH228" s="15">
        <v>44562</v>
      </c>
      <c r="WAI228" t="s">
        <v>14</v>
      </c>
      <c r="WAK228" t="s">
        <v>3593</v>
      </c>
      <c r="WAL228" t="s">
        <v>47</v>
      </c>
      <c r="WAM228" t="s">
        <v>3594</v>
      </c>
      <c r="WAN228" t="s">
        <v>29</v>
      </c>
      <c r="WAO228" t="s">
        <v>3595</v>
      </c>
      <c r="WAP228" s="15">
        <v>44562</v>
      </c>
      <c r="WAQ228" t="s">
        <v>14</v>
      </c>
      <c r="WAS228" t="s">
        <v>3593</v>
      </c>
      <c r="WAT228" t="s">
        <v>47</v>
      </c>
      <c r="WAU228" t="s">
        <v>3594</v>
      </c>
      <c r="WAV228" t="s">
        <v>29</v>
      </c>
      <c r="WAW228" t="s">
        <v>3595</v>
      </c>
      <c r="WAX228" s="15">
        <v>44562</v>
      </c>
      <c r="WAY228" t="s">
        <v>14</v>
      </c>
      <c r="WBA228" t="s">
        <v>3593</v>
      </c>
      <c r="WBB228" t="s">
        <v>47</v>
      </c>
      <c r="WBC228" t="s">
        <v>3594</v>
      </c>
      <c r="WBD228" t="s">
        <v>29</v>
      </c>
      <c r="WBE228" t="s">
        <v>3595</v>
      </c>
      <c r="WBF228" s="15">
        <v>44562</v>
      </c>
      <c r="WBG228" t="s">
        <v>14</v>
      </c>
      <c r="WBI228" t="s">
        <v>3593</v>
      </c>
      <c r="WBJ228" t="s">
        <v>47</v>
      </c>
      <c r="WBK228" t="s">
        <v>3594</v>
      </c>
      <c r="WBL228" t="s">
        <v>29</v>
      </c>
      <c r="WBM228" t="s">
        <v>3595</v>
      </c>
      <c r="WBN228" s="15">
        <v>44562</v>
      </c>
      <c r="WBO228" t="s">
        <v>14</v>
      </c>
      <c r="WBQ228" t="s">
        <v>3593</v>
      </c>
      <c r="WBR228" t="s">
        <v>47</v>
      </c>
      <c r="WBS228" t="s">
        <v>3594</v>
      </c>
      <c r="WBT228" t="s">
        <v>29</v>
      </c>
      <c r="WBU228" t="s">
        <v>3595</v>
      </c>
      <c r="WBV228" s="15">
        <v>44562</v>
      </c>
      <c r="WBW228" t="s">
        <v>14</v>
      </c>
      <c r="WBY228" t="s">
        <v>3593</v>
      </c>
      <c r="WBZ228" t="s">
        <v>47</v>
      </c>
      <c r="WCA228" t="s">
        <v>3594</v>
      </c>
      <c r="WCB228" t="s">
        <v>29</v>
      </c>
      <c r="WCC228" t="s">
        <v>3595</v>
      </c>
      <c r="WCD228" s="15">
        <v>44562</v>
      </c>
      <c r="WCE228" t="s">
        <v>14</v>
      </c>
      <c r="WCG228" t="s">
        <v>3593</v>
      </c>
      <c r="WCH228" t="s">
        <v>47</v>
      </c>
      <c r="WCI228" t="s">
        <v>3594</v>
      </c>
      <c r="WCJ228" t="s">
        <v>29</v>
      </c>
      <c r="WCK228" t="s">
        <v>3595</v>
      </c>
      <c r="WCL228" s="15">
        <v>44562</v>
      </c>
      <c r="WCM228" t="s">
        <v>14</v>
      </c>
      <c r="WCO228" t="s">
        <v>3593</v>
      </c>
      <c r="WCP228" t="s">
        <v>47</v>
      </c>
      <c r="WCQ228" t="s">
        <v>3594</v>
      </c>
      <c r="WCR228" t="s">
        <v>29</v>
      </c>
      <c r="WCS228" t="s">
        <v>3595</v>
      </c>
      <c r="WCT228" s="15">
        <v>44562</v>
      </c>
      <c r="WCU228" t="s">
        <v>14</v>
      </c>
      <c r="WCW228" t="s">
        <v>3593</v>
      </c>
      <c r="WCX228" t="s">
        <v>47</v>
      </c>
      <c r="WCY228" t="s">
        <v>3594</v>
      </c>
      <c r="WCZ228" t="s">
        <v>29</v>
      </c>
      <c r="WDA228" t="s">
        <v>3595</v>
      </c>
      <c r="WDB228" s="15">
        <v>44562</v>
      </c>
      <c r="WDC228" t="s">
        <v>14</v>
      </c>
      <c r="WDE228" t="s">
        <v>3593</v>
      </c>
      <c r="WDF228" t="s">
        <v>47</v>
      </c>
      <c r="WDG228" t="s">
        <v>3594</v>
      </c>
      <c r="WDH228" t="s">
        <v>29</v>
      </c>
      <c r="WDI228" t="s">
        <v>3595</v>
      </c>
      <c r="WDJ228" s="15">
        <v>44562</v>
      </c>
      <c r="WDK228" t="s">
        <v>14</v>
      </c>
      <c r="WDM228" t="s">
        <v>3593</v>
      </c>
      <c r="WDN228" t="s">
        <v>47</v>
      </c>
      <c r="WDO228" t="s">
        <v>3594</v>
      </c>
      <c r="WDP228" t="s">
        <v>29</v>
      </c>
      <c r="WDQ228" t="s">
        <v>3595</v>
      </c>
      <c r="WDR228" s="15">
        <v>44562</v>
      </c>
      <c r="WDS228" t="s">
        <v>14</v>
      </c>
      <c r="WDU228" t="s">
        <v>3593</v>
      </c>
      <c r="WDV228" t="s">
        <v>47</v>
      </c>
      <c r="WDW228" t="s">
        <v>3594</v>
      </c>
      <c r="WDX228" t="s">
        <v>29</v>
      </c>
      <c r="WDY228" t="s">
        <v>3595</v>
      </c>
      <c r="WDZ228" s="15">
        <v>44562</v>
      </c>
      <c r="WEA228" t="s">
        <v>14</v>
      </c>
      <c r="WEC228" t="s">
        <v>3593</v>
      </c>
      <c r="WED228" t="s">
        <v>47</v>
      </c>
      <c r="WEE228" t="s">
        <v>3594</v>
      </c>
      <c r="WEF228" t="s">
        <v>29</v>
      </c>
      <c r="WEG228" t="s">
        <v>3595</v>
      </c>
      <c r="WEH228" s="15">
        <v>44562</v>
      </c>
      <c r="WEI228" t="s">
        <v>14</v>
      </c>
      <c r="WEK228" t="s">
        <v>3593</v>
      </c>
      <c r="WEL228" t="s">
        <v>47</v>
      </c>
      <c r="WEM228" t="s">
        <v>3594</v>
      </c>
      <c r="WEN228" t="s">
        <v>29</v>
      </c>
      <c r="WEO228" t="s">
        <v>3595</v>
      </c>
      <c r="WEP228" s="15">
        <v>44562</v>
      </c>
      <c r="WEQ228" t="s">
        <v>14</v>
      </c>
      <c r="WES228" t="s">
        <v>3593</v>
      </c>
      <c r="WET228" t="s">
        <v>47</v>
      </c>
      <c r="WEU228" t="s">
        <v>3594</v>
      </c>
      <c r="WEV228" t="s">
        <v>29</v>
      </c>
      <c r="WEW228" t="s">
        <v>3595</v>
      </c>
      <c r="WEX228" s="15">
        <v>44562</v>
      </c>
      <c r="WEY228" t="s">
        <v>14</v>
      </c>
      <c r="WFA228" t="s">
        <v>3593</v>
      </c>
      <c r="WFB228" t="s">
        <v>47</v>
      </c>
      <c r="WFC228" t="s">
        <v>3594</v>
      </c>
      <c r="WFD228" t="s">
        <v>29</v>
      </c>
      <c r="WFE228" t="s">
        <v>3595</v>
      </c>
      <c r="WFF228" s="15">
        <v>44562</v>
      </c>
      <c r="WFG228" t="s">
        <v>14</v>
      </c>
      <c r="WFI228" t="s">
        <v>3593</v>
      </c>
      <c r="WFJ228" t="s">
        <v>47</v>
      </c>
      <c r="WFK228" t="s">
        <v>3594</v>
      </c>
      <c r="WFL228" t="s">
        <v>29</v>
      </c>
      <c r="WFM228" t="s">
        <v>3595</v>
      </c>
      <c r="WFN228" s="15">
        <v>44562</v>
      </c>
      <c r="WFO228" t="s">
        <v>14</v>
      </c>
      <c r="WFQ228" t="s">
        <v>3593</v>
      </c>
      <c r="WFR228" t="s">
        <v>47</v>
      </c>
      <c r="WFS228" t="s">
        <v>3594</v>
      </c>
      <c r="WFT228" t="s">
        <v>29</v>
      </c>
      <c r="WFU228" t="s">
        <v>3595</v>
      </c>
      <c r="WFV228" s="15">
        <v>44562</v>
      </c>
      <c r="WFW228" t="s">
        <v>14</v>
      </c>
      <c r="WFY228" t="s">
        <v>3593</v>
      </c>
      <c r="WFZ228" t="s">
        <v>47</v>
      </c>
      <c r="WGA228" t="s">
        <v>3594</v>
      </c>
      <c r="WGB228" t="s">
        <v>29</v>
      </c>
      <c r="WGC228" t="s">
        <v>3595</v>
      </c>
      <c r="WGD228" s="15">
        <v>44562</v>
      </c>
      <c r="WGE228" t="s">
        <v>14</v>
      </c>
      <c r="WGG228" t="s">
        <v>3593</v>
      </c>
      <c r="WGH228" t="s">
        <v>47</v>
      </c>
      <c r="WGI228" t="s">
        <v>3594</v>
      </c>
      <c r="WGJ228" t="s">
        <v>29</v>
      </c>
      <c r="WGK228" t="s">
        <v>3595</v>
      </c>
      <c r="WGL228" s="15">
        <v>44562</v>
      </c>
      <c r="WGM228" t="s">
        <v>14</v>
      </c>
      <c r="WGO228" t="s">
        <v>3593</v>
      </c>
      <c r="WGP228" t="s">
        <v>47</v>
      </c>
      <c r="WGQ228" t="s">
        <v>3594</v>
      </c>
      <c r="WGR228" t="s">
        <v>29</v>
      </c>
      <c r="WGS228" t="s">
        <v>3595</v>
      </c>
      <c r="WGT228" s="15">
        <v>44562</v>
      </c>
      <c r="WGU228" t="s">
        <v>14</v>
      </c>
      <c r="WGW228" t="s">
        <v>3593</v>
      </c>
      <c r="WGX228" t="s">
        <v>47</v>
      </c>
      <c r="WGY228" t="s">
        <v>3594</v>
      </c>
      <c r="WGZ228" t="s">
        <v>29</v>
      </c>
      <c r="WHA228" t="s">
        <v>3595</v>
      </c>
      <c r="WHB228" s="15">
        <v>44562</v>
      </c>
      <c r="WHC228" t="s">
        <v>14</v>
      </c>
      <c r="WHE228" t="s">
        <v>3593</v>
      </c>
      <c r="WHF228" t="s">
        <v>47</v>
      </c>
      <c r="WHG228" t="s">
        <v>3594</v>
      </c>
      <c r="WHH228" t="s">
        <v>29</v>
      </c>
      <c r="WHI228" t="s">
        <v>3595</v>
      </c>
      <c r="WHJ228" s="15">
        <v>44562</v>
      </c>
      <c r="WHK228" t="s">
        <v>14</v>
      </c>
      <c r="WHM228" t="s">
        <v>3593</v>
      </c>
      <c r="WHN228" t="s">
        <v>47</v>
      </c>
      <c r="WHO228" t="s">
        <v>3594</v>
      </c>
      <c r="WHP228" t="s">
        <v>29</v>
      </c>
      <c r="WHQ228" t="s">
        <v>3595</v>
      </c>
      <c r="WHR228" s="15">
        <v>44562</v>
      </c>
      <c r="WHS228" t="s">
        <v>14</v>
      </c>
      <c r="WHU228" t="s">
        <v>3593</v>
      </c>
      <c r="WHV228" t="s">
        <v>47</v>
      </c>
      <c r="WHW228" t="s">
        <v>3594</v>
      </c>
      <c r="WHX228" t="s">
        <v>29</v>
      </c>
      <c r="WHY228" t="s">
        <v>3595</v>
      </c>
      <c r="WHZ228" s="15">
        <v>44562</v>
      </c>
      <c r="WIA228" t="s">
        <v>14</v>
      </c>
      <c r="WIC228" t="s">
        <v>3593</v>
      </c>
      <c r="WID228" t="s">
        <v>47</v>
      </c>
      <c r="WIE228" t="s">
        <v>3594</v>
      </c>
      <c r="WIF228" t="s">
        <v>29</v>
      </c>
      <c r="WIG228" t="s">
        <v>3595</v>
      </c>
      <c r="WIH228" s="15">
        <v>44562</v>
      </c>
      <c r="WII228" t="s">
        <v>14</v>
      </c>
      <c r="WIK228" t="s">
        <v>3593</v>
      </c>
      <c r="WIL228" t="s">
        <v>47</v>
      </c>
      <c r="WIM228" t="s">
        <v>3594</v>
      </c>
      <c r="WIN228" t="s">
        <v>29</v>
      </c>
      <c r="WIO228" t="s">
        <v>3595</v>
      </c>
      <c r="WIP228" s="15">
        <v>44562</v>
      </c>
      <c r="WIQ228" t="s">
        <v>14</v>
      </c>
      <c r="WIS228" t="s">
        <v>3593</v>
      </c>
      <c r="WIT228" t="s">
        <v>47</v>
      </c>
      <c r="WIU228" t="s">
        <v>3594</v>
      </c>
      <c r="WIV228" t="s">
        <v>29</v>
      </c>
      <c r="WIW228" t="s">
        <v>3595</v>
      </c>
      <c r="WIX228" s="15">
        <v>44562</v>
      </c>
      <c r="WIY228" t="s">
        <v>14</v>
      </c>
      <c r="WJA228" t="s">
        <v>3593</v>
      </c>
      <c r="WJB228" t="s">
        <v>47</v>
      </c>
      <c r="WJC228" t="s">
        <v>3594</v>
      </c>
      <c r="WJD228" t="s">
        <v>29</v>
      </c>
      <c r="WJE228" t="s">
        <v>3595</v>
      </c>
      <c r="WJF228" s="15">
        <v>44562</v>
      </c>
      <c r="WJG228" t="s">
        <v>14</v>
      </c>
      <c r="WJI228" t="s">
        <v>3593</v>
      </c>
      <c r="WJJ228" t="s">
        <v>47</v>
      </c>
      <c r="WJK228" t="s">
        <v>3594</v>
      </c>
      <c r="WJL228" t="s">
        <v>29</v>
      </c>
      <c r="WJM228" t="s">
        <v>3595</v>
      </c>
      <c r="WJN228" s="15">
        <v>44562</v>
      </c>
      <c r="WJO228" t="s">
        <v>14</v>
      </c>
      <c r="WJQ228" t="s">
        <v>3593</v>
      </c>
      <c r="WJR228" t="s">
        <v>47</v>
      </c>
      <c r="WJS228" t="s">
        <v>3594</v>
      </c>
      <c r="WJT228" t="s">
        <v>29</v>
      </c>
      <c r="WJU228" t="s">
        <v>3595</v>
      </c>
      <c r="WJV228" s="15">
        <v>44562</v>
      </c>
      <c r="WJW228" t="s">
        <v>14</v>
      </c>
      <c r="WJY228" t="s">
        <v>3593</v>
      </c>
      <c r="WJZ228" t="s">
        <v>47</v>
      </c>
      <c r="WKA228" t="s">
        <v>3594</v>
      </c>
      <c r="WKB228" t="s">
        <v>29</v>
      </c>
      <c r="WKC228" t="s">
        <v>3595</v>
      </c>
      <c r="WKD228" s="15">
        <v>44562</v>
      </c>
      <c r="WKE228" t="s">
        <v>14</v>
      </c>
      <c r="WKG228" t="s">
        <v>3593</v>
      </c>
      <c r="WKH228" t="s">
        <v>47</v>
      </c>
      <c r="WKI228" t="s">
        <v>3594</v>
      </c>
      <c r="WKJ228" t="s">
        <v>29</v>
      </c>
      <c r="WKK228" t="s">
        <v>3595</v>
      </c>
      <c r="WKL228" s="15">
        <v>44562</v>
      </c>
      <c r="WKM228" t="s">
        <v>14</v>
      </c>
      <c r="WKO228" t="s">
        <v>3593</v>
      </c>
      <c r="WKP228" t="s">
        <v>47</v>
      </c>
      <c r="WKQ228" t="s">
        <v>3594</v>
      </c>
      <c r="WKR228" t="s">
        <v>29</v>
      </c>
      <c r="WKS228" t="s">
        <v>3595</v>
      </c>
      <c r="WKT228" s="15">
        <v>44562</v>
      </c>
      <c r="WKU228" t="s">
        <v>14</v>
      </c>
      <c r="WKW228" t="s">
        <v>3593</v>
      </c>
      <c r="WKX228" t="s">
        <v>47</v>
      </c>
      <c r="WKY228" t="s">
        <v>3594</v>
      </c>
      <c r="WKZ228" t="s">
        <v>29</v>
      </c>
      <c r="WLA228" t="s">
        <v>3595</v>
      </c>
      <c r="WLB228" s="15">
        <v>44562</v>
      </c>
      <c r="WLC228" t="s">
        <v>14</v>
      </c>
      <c r="WLE228" t="s">
        <v>3593</v>
      </c>
      <c r="WLF228" t="s">
        <v>47</v>
      </c>
      <c r="WLG228" t="s">
        <v>3594</v>
      </c>
      <c r="WLH228" t="s">
        <v>29</v>
      </c>
      <c r="WLI228" t="s">
        <v>3595</v>
      </c>
      <c r="WLJ228" s="15">
        <v>44562</v>
      </c>
      <c r="WLK228" t="s">
        <v>14</v>
      </c>
      <c r="WLM228" t="s">
        <v>3593</v>
      </c>
      <c r="WLN228" t="s">
        <v>47</v>
      </c>
      <c r="WLO228" t="s">
        <v>3594</v>
      </c>
      <c r="WLP228" t="s">
        <v>29</v>
      </c>
      <c r="WLQ228" t="s">
        <v>3595</v>
      </c>
      <c r="WLR228" s="15">
        <v>44562</v>
      </c>
      <c r="WLS228" t="s">
        <v>14</v>
      </c>
      <c r="WLU228" t="s">
        <v>3593</v>
      </c>
      <c r="WLV228" t="s">
        <v>47</v>
      </c>
      <c r="WLW228" t="s">
        <v>3594</v>
      </c>
      <c r="WLX228" t="s">
        <v>29</v>
      </c>
      <c r="WLY228" t="s">
        <v>3595</v>
      </c>
      <c r="WLZ228" s="15">
        <v>44562</v>
      </c>
      <c r="WMA228" t="s">
        <v>14</v>
      </c>
      <c r="WMC228" t="s">
        <v>3593</v>
      </c>
      <c r="WMD228" t="s">
        <v>47</v>
      </c>
      <c r="WME228" t="s">
        <v>3594</v>
      </c>
      <c r="WMF228" t="s">
        <v>29</v>
      </c>
      <c r="WMG228" t="s">
        <v>3595</v>
      </c>
      <c r="WMH228" s="15">
        <v>44562</v>
      </c>
      <c r="WMI228" t="s">
        <v>14</v>
      </c>
      <c r="WMK228" t="s">
        <v>3593</v>
      </c>
      <c r="WML228" t="s">
        <v>47</v>
      </c>
      <c r="WMM228" t="s">
        <v>3594</v>
      </c>
      <c r="WMN228" t="s">
        <v>29</v>
      </c>
      <c r="WMO228" t="s">
        <v>3595</v>
      </c>
      <c r="WMP228" s="15">
        <v>44562</v>
      </c>
      <c r="WMQ228" t="s">
        <v>14</v>
      </c>
      <c r="WMS228" t="s">
        <v>3593</v>
      </c>
      <c r="WMT228" t="s">
        <v>47</v>
      </c>
      <c r="WMU228" t="s">
        <v>3594</v>
      </c>
      <c r="WMV228" t="s">
        <v>29</v>
      </c>
      <c r="WMW228" t="s">
        <v>3595</v>
      </c>
      <c r="WMX228" s="15">
        <v>44562</v>
      </c>
      <c r="WMY228" t="s">
        <v>14</v>
      </c>
      <c r="WNA228" t="s">
        <v>3593</v>
      </c>
      <c r="WNB228" t="s">
        <v>47</v>
      </c>
      <c r="WNC228" t="s">
        <v>3594</v>
      </c>
      <c r="WND228" t="s">
        <v>29</v>
      </c>
      <c r="WNE228" t="s">
        <v>3595</v>
      </c>
      <c r="WNF228" s="15">
        <v>44562</v>
      </c>
      <c r="WNG228" t="s">
        <v>14</v>
      </c>
      <c r="WNI228" t="s">
        <v>3593</v>
      </c>
      <c r="WNJ228" t="s">
        <v>47</v>
      </c>
      <c r="WNK228" t="s">
        <v>3594</v>
      </c>
      <c r="WNL228" t="s">
        <v>29</v>
      </c>
      <c r="WNM228" t="s">
        <v>3595</v>
      </c>
      <c r="WNN228" s="15">
        <v>44562</v>
      </c>
      <c r="WNO228" t="s">
        <v>14</v>
      </c>
      <c r="WNQ228" t="s">
        <v>3593</v>
      </c>
      <c r="WNR228" t="s">
        <v>47</v>
      </c>
      <c r="WNS228" t="s">
        <v>3594</v>
      </c>
      <c r="WNT228" t="s">
        <v>29</v>
      </c>
      <c r="WNU228" t="s">
        <v>3595</v>
      </c>
      <c r="WNV228" s="15">
        <v>44562</v>
      </c>
      <c r="WNW228" t="s">
        <v>14</v>
      </c>
      <c r="WNY228" t="s">
        <v>3593</v>
      </c>
      <c r="WNZ228" t="s">
        <v>47</v>
      </c>
      <c r="WOA228" t="s">
        <v>3594</v>
      </c>
      <c r="WOB228" t="s">
        <v>29</v>
      </c>
      <c r="WOC228" t="s">
        <v>3595</v>
      </c>
      <c r="WOD228" s="15">
        <v>44562</v>
      </c>
      <c r="WOE228" t="s">
        <v>14</v>
      </c>
      <c r="WOG228" t="s">
        <v>3593</v>
      </c>
      <c r="WOH228" t="s">
        <v>47</v>
      </c>
      <c r="WOI228" t="s">
        <v>3594</v>
      </c>
      <c r="WOJ228" t="s">
        <v>29</v>
      </c>
      <c r="WOK228" t="s">
        <v>3595</v>
      </c>
      <c r="WOL228" s="15">
        <v>44562</v>
      </c>
      <c r="WOM228" t="s">
        <v>14</v>
      </c>
      <c r="WOO228" t="s">
        <v>3593</v>
      </c>
      <c r="WOP228" t="s">
        <v>47</v>
      </c>
      <c r="WOQ228" t="s">
        <v>3594</v>
      </c>
      <c r="WOR228" t="s">
        <v>29</v>
      </c>
      <c r="WOS228" t="s">
        <v>3595</v>
      </c>
      <c r="WOT228" s="15">
        <v>44562</v>
      </c>
      <c r="WOU228" t="s">
        <v>14</v>
      </c>
      <c r="WOW228" t="s">
        <v>3593</v>
      </c>
      <c r="WOX228" t="s">
        <v>47</v>
      </c>
      <c r="WOY228" t="s">
        <v>3594</v>
      </c>
      <c r="WOZ228" t="s">
        <v>29</v>
      </c>
      <c r="WPA228" t="s">
        <v>3595</v>
      </c>
      <c r="WPB228" s="15">
        <v>44562</v>
      </c>
      <c r="WPC228" t="s">
        <v>14</v>
      </c>
      <c r="WPE228" t="s">
        <v>3593</v>
      </c>
      <c r="WPF228" t="s">
        <v>47</v>
      </c>
      <c r="WPG228" t="s">
        <v>3594</v>
      </c>
      <c r="WPH228" t="s">
        <v>29</v>
      </c>
      <c r="WPI228" t="s">
        <v>3595</v>
      </c>
      <c r="WPJ228" s="15">
        <v>44562</v>
      </c>
      <c r="WPK228" t="s">
        <v>14</v>
      </c>
      <c r="WPM228" t="s">
        <v>3593</v>
      </c>
      <c r="WPN228" t="s">
        <v>47</v>
      </c>
      <c r="WPO228" t="s">
        <v>3594</v>
      </c>
      <c r="WPP228" t="s">
        <v>29</v>
      </c>
      <c r="WPQ228" t="s">
        <v>3595</v>
      </c>
      <c r="WPR228" s="15">
        <v>44562</v>
      </c>
      <c r="WPS228" t="s">
        <v>14</v>
      </c>
      <c r="WPU228" t="s">
        <v>3593</v>
      </c>
      <c r="WPV228" t="s">
        <v>47</v>
      </c>
      <c r="WPW228" t="s">
        <v>3594</v>
      </c>
      <c r="WPX228" t="s">
        <v>29</v>
      </c>
      <c r="WPY228" t="s">
        <v>3595</v>
      </c>
      <c r="WPZ228" s="15">
        <v>44562</v>
      </c>
      <c r="WQA228" t="s">
        <v>14</v>
      </c>
      <c r="WQC228" t="s">
        <v>3593</v>
      </c>
      <c r="WQD228" t="s">
        <v>47</v>
      </c>
      <c r="WQE228" t="s">
        <v>3594</v>
      </c>
      <c r="WQF228" t="s">
        <v>29</v>
      </c>
      <c r="WQG228" t="s">
        <v>3595</v>
      </c>
      <c r="WQH228" s="15">
        <v>44562</v>
      </c>
      <c r="WQI228" t="s">
        <v>14</v>
      </c>
      <c r="WQK228" t="s">
        <v>3593</v>
      </c>
      <c r="WQL228" t="s">
        <v>47</v>
      </c>
      <c r="WQM228" t="s">
        <v>3594</v>
      </c>
      <c r="WQN228" t="s">
        <v>29</v>
      </c>
      <c r="WQO228" t="s">
        <v>3595</v>
      </c>
      <c r="WQP228" s="15">
        <v>44562</v>
      </c>
      <c r="WQQ228" t="s">
        <v>14</v>
      </c>
      <c r="WQS228" t="s">
        <v>3593</v>
      </c>
      <c r="WQT228" t="s">
        <v>47</v>
      </c>
      <c r="WQU228" t="s">
        <v>3594</v>
      </c>
      <c r="WQV228" t="s">
        <v>29</v>
      </c>
      <c r="WQW228" t="s">
        <v>3595</v>
      </c>
      <c r="WQX228" s="15">
        <v>44562</v>
      </c>
      <c r="WQY228" t="s">
        <v>14</v>
      </c>
      <c r="WRA228" t="s">
        <v>3593</v>
      </c>
      <c r="WRB228" t="s">
        <v>47</v>
      </c>
      <c r="WRC228" t="s">
        <v>3594</v>
      </c>
      <c r="WRD228" t="s">
        <v>29</v>
      </c>
      <c r="WRE228" t="s">
        <v>3595</v>
      </c>
      <c r="WRF228" s="15">
        <v>44562</v>
      </c>
      <c r="WRG228" t="s">
        <v>14</v>
      </c>
      <c r="WRI228" t="s">
        <v>3593</v>
      </c>
      <c r="WRJ228" t="s">
        <v>47</v>
      </c>
      <c r="WRK228" t="s">
        <v>3594</v>
      </c>
      <c r="WRL228" t="s">
        <v>29</v>
      </c>
      <c r="WRM228" t="s">
        <v>3595</v>
      </c>
      <c r="WRN228" s="15">
        <v>44562</v>
      </c>
      <c r="WRO228" t="s">
        <v>14</v>
      </c>
      <c r="WRQ228" t="s">
        <v>3593</v>
      </c>
      <c r="WRR228" t="s">
        <v>47</v>
      </c>
      <c r="WRS228" t="s">
        <v>3594</v>
      </c>
      <c r="WRT228" t="s">
        <v>29</v>
      </c>
      <c r="WRU228" t="s">
        <v>3595</v>
      </c>
      <c r="WRV228" s="15">
        <v>44562</v>
      </c>
      <c r="WRW228" t="s">
        <v>14</v>
      </c>
      <c r="WRY228" t="s">
        <v>3593</v>
      </c>
      <c r="WRZ228" t="s">
        <v>47</v>
      </c>
      <c r="WSA228" t="s">
        <v>3594</v>
      </c>
      <c r="WSB228" t="s">
        <v>29</v>
      </c>
      <c r="WSC228" t="s">
        <v>3595</v>
      </c>
      <c r="WSD228" s="15">
        <v>44562</v>
      </c>
      <c r="WSE228" t="s">
        <v>14</v>
      </c>
      <c r="WSG228" t="s">
        <v>3593</v>
      </c>
      <c r="WSH228" t="s">
        <v>47</v>
      </c>
      <c r="WSI228" t="s">
        <v>3594</v>
      </c>
      <c r="WSJ228" t="s">
        <v>29</v>
      </c>
      <c r="WSK228" t="s">
        <v>3595</v>
      </c>
      <c r="WSL228" s="15">
        <v>44562</v>
      </c>
      <c r="WSM228" t="s">
        <v>14</v>
      </c>
      <c r="WSO228" t="s">
        <v>3593</v>
      </c>
      <c r="WSP228" t="s">
        <v>47</v>
      </c>
      <c r="WSQ228" t="s">
        <v>3594</v>
      </c>
      <c r="WSR228" t="s">
        <v>29</v>
      </c>
      <c r="WSS228" t="s">
        <v>3595</v>
      </c>
      <c r="WST228" s="15">
        <v>44562</v>
      </c>
      <c r="WSU228" t="s">
        <v>14</v>
      </c>
      <c r="WSW228" t="s">
        <v>3593</v>
      </c>
      <c r="WSX228" t="s">
        <v>47</v>
      </c>
      <c r="WSY228" t="s">
        <v>3594</v>
      </c>
      <c r="WSZ228" t="s">
        <v>29</v>
      </c>
      <c r="WTA228" t="s">
        <v>3595</v>
      </c>
      <c r="WTB228" s="15">
        <v>44562</v>
      </c>
      <c r="WTC228" t="s">
        <v>14</v>
      </c>
      <c r="WTE228" t="s">
        <v>3593</v>
      </c>
      <c r="WTF228" t="s">
        <v>47</v>
      </c>
      <c r="WTG228" t="s">
        <v>3594</v>
      </c>
      <c r="WTH228" t="s">
        <v>29</v>
      </c>
      <c r="WTI228" t="s">
        <v>3595</v>
      </c>
      <c r="WTJ228" s="15">
        <v>44562</v>
      </c>
      <c r="WTK228" t="s">
        <v>14</v>
      </c>
      <c r="WTM228" t="s">
        <v>3593</v>
      </c>
      <c r="WTN228" t="s">
        <v>47</v>
      </c>
      <c r="WTO228" t="s">
        <v>3594</v>
      </c>
      <c r="WTP228" t="s">
        <v>29</v>
      </c>
      <c r="WTQ228" t="s">
        <v>3595</v>
      </c>
      <c r="WTR228" s="15">
        <v>44562</v>
      </c>
      <c r="WTS228" t="s">
        <v>14</v>
      </c>
      <c r="WTU228" t="s">
        <v>3593</v>
      </c>
      <c r="WTV228" t="s">
        <v>47</v>
      </c>
      <c r="WTW228" t="s">
        <v>3594</v>
      </c>
      <c r="WTX228" t="s">
        <v>29</v>
      </c>
      <c r="WTY228" t="s">
        <v>3595</v>
      </c>
      <c r="WTZ228" s="15">
        <v>44562</v>
      </c>
      <c r="WUA228" t="s">
        <v>14</v>
      </c>
      <c r="WUC228" t="s">
        <v>3593</v>
      </c>
      <c r="WUD228" t="s">
        <v>47</v>
      </c>
      <c r="WUE228" t="s">
        <v>3594</v>
      </c>
      <c r="WUF228" t="s">
        <v>29</v>
      </c>
      <c r="WUG228" t="s">
        <v>3595</v>
      </c>
      <c r="WUH228" s="15">
        <v>44562</v>
      </c>
      <c r="WUI228" t="s">
        <v>14</v>
      </c>
      <c r="WUK228" t="s">
        <v>3593</v>
      </c>
      <c r="WUL228" t="s">
        <v>47</v>
      </c>
      <c r="WUM228" t="s">
        <v>3594</v>
      </c>
      <c r="WUN228" t="s">
        <v>29</v>
      </c>
      <c r="WUO228" t="s">
        <v>3595</v>
      </c>
      <c r="WUP228" s="15">
        <v>44562</v>
      </c>
      <c r="WUQ228" t="s">
        <v>14</v>
      </c>
      <c r="WUS228" t="s">
        <v>3593</v>
      </c>
      <c r="WUT228" t="s">
        <v>47</v>
      </c>
      <c r="WUU228" t="s">
        <v>3594</v>
      </c>
      <c r="WUV228" t="s">
        <v>29</v>
      </c>
      <c r="WUW228" t="s">
        <v>3595</v>
      </c>
      <c r="WUX228" s="15">
        <v>44562</v>
      </c>
      <c r="WUY228" t="s">
        <v>14</v>
      </c>
      <c r="WVA228" t="s">
        <v>3593</v>
      </c>
      <c r="WVB228" t="s">
        <v>47</v>
      </c>
      <c r="WVC228" t="s">
        <v>3594</v>
      </c>
      <c r="WVD228" t="s">
        <v>29</v>
      </c>
      <c r="WVE228" t="s">
        <v>3595</v>
      </c>
      <c r="WVF228" s="15">
        <v>44562</v>
      </c>
      <c r="WVG228" t="s">
        <v>14</v>
      </c>
      <c r="WVI228" t="s">
        <v>3593</v>
      </c>
      <c r="WVJ228" t="s">
        <v>47</v>
      </c>
      <c r="WVK228" t="s">
        <v>3594</v>
      </c>
      <c r="WVL228" t="s">
        <v>29</v>
      </c>
      <c r="WVM228" t="s">
        <v>3595</v>
      </c>
      <c r="WVN228" s="15">
        <v>44562</v>
      </c>
      <c r="WVO228" t="s">
        <v>14</v>
      </c>
      <c r="WVQ228" t="s">
        <v>3593</v>
      </c>
      <c r="WVR228" t="s">
        <v>47</v>
      </c>
      <c r="WVS228" t="s">
        <v>3594</v>
      </c>
      <c r="WVT228" t="s">
        <v>29</v>
      </c>
      <c r="WVU228" t="s">
        <v>3595</v>
      </c>
      <c r="WVV228" s="15">
        <v>44562</v>
      </c>
      <c r="WVW228" t="s">
        <v>14</v>
      </c>
      <c r="WVY228" t="s">
        <v>3593</v>
      </c>
      <c r="WVZ228" t="s">
        <v>47</v>
      </c>
      <c r="WWA228" t="s">
        <v>3594</v>
      </c>
      <c r="WWB228" t="s">
        <v>29</v>
      </c>
      <c r="WWC228" t="s">
        <v>3595</v>
      </c>
      <c r="WWD228" s="15">
        <v>44562</v>
      </c>
      <c r="WWE228" t="s">
        <v>14</v>
      </c>
      <c r="WWG228" t="s">
        <v>3593</v>
      </c>
      <c r="WWH228" t="s">
        <v>47</v>
      </c>
      <c r="WWI228" t="s">
        <v>3594</v>
      </c>
      <c r="WWJ228" t="s">
        <v>29</v>
      </c>
      <c r="WWK228" t="s">
        <v>3595</v>
      </c>
      <c r="WWL228" s="15">
        <v>44562</v>
      </c>
      <c r="WWM228" t="s">
        <v>14</v>
      </c>
      <c r="WWO228" t="s">
        <v>3593</v>
      </c>
      <c r="WWP228" t="s">
        <v>47</v>
      </c>
      <c r="WWQ228" t="s">
        <v>3594</v>
      </c>
      <c r="WWR228" t="s">
        <v>29</v>
      </c>
      <c r="WWS228" t="s">
        <v>3595</v>
      </c>
      <c r="WWT228" s="15">
        <v>44562</v>
      </c>
      <c r="WWU228" t="s">
        <v>14</v>
      </c>
      <c r="WWW228" t="s">
        <v>3593</v>
      </c>
      <c r="WWX228" t="s">
        <v>47</v>
      </c>
      <c r="WWY228" t="s">
        <v>3594</v>
      </c>
      <c r="WWZ228" t="s">
        <v>29</v>
      </c>
      <c r="WXA228" t="s">
        <v>3595</v>
      </c>
      <c r="WXB228" s="15">
        <v>44562</v>
      </c>
      <c r="WXC228" t="s">
        <v>14</v>
      </c>
      <c r="WXE228" t="s">
        <v>3593</v>
      </c>
      <c r="WXF228" t="s">
        <v>47</v>
      </c>
      <c r="WXG228" t="s">
        <v>3594</v>
      </c>
      <c r="WXH228" t="s">
        <v>29</v>
      </c>
      <c r="WXI228" t="s">
        <v>3595</v>
      </c>
      <c r="WXJ228" s="15">
        <v>44562</v>
      </c>
      <c r="WXK228" t="s">
        <v>14</v>
      </c>
      <c r="WXM228" t="s">
        <v>3593</v>
      </c>
      <c r="WXN228" t="s">
        <v>47</v>
      </c>
      <c r="WXO228" t="s">
        <v>3594</v>
      </c>
      <c r="WXP228" t="s">
        <v>29</v>
      </c>
      <c r="WXQ228" t="s">
        <v>3595</v>
      </c>
      <c r="WXR228" s="15">
        <v>44562</v>
      </c>
      <c r="WXS228" t="s">
        <v>14</v>
      </c>
      <c r="WXU228" t="s">
        <v>3593</v>
      </c>
      <c r="WXV228" t="s">
        <v>47</v>
      </c>
      <c r="WXW228" t="s">
        <v>3594</v>
      </c>
      <c r="WXX228" t="s">
        <v>29</v>
      </c>
      <c r="WXY228" t="s">
        <v>3595</v>
      </c>
      <c r="WXZ228" s="15">
        <v>44562</v>
      </c>
      <c r="WYA228" t="s">
        <v>14</v>
      </c>
      <c r="WYC228" t="s">
        <v>3593</v>
      </c>
      <c r="WYD228" t="s">
        <v>47</v>
      </c>
      <c r="WYE228" t="s">
        <v>3594</v>
      </c>
      <c r="WYF228" t="s">
        <v>29</v>
      </c>
      <c r="WYG228" t="s">
        <v>3595</v>
      </c>
      <c r="WYH228" s="15">
        <v>44562</v>
      </c>
      <c r="WYI228" t="s">
        <v>14</v>
      </c>
      <c r="WYK228" t="s">
        <v>3593</v>
      </c>
      <c r="WYL228" t="s">
        <v>47</v>
      </c>
      <c r="WYM228" t="s">
        <v>3594</v>
      </c>
      <c r="WYN228" t="s">
        <v>29</v>
      </c>
      <c r="WYO228" t="s">
        <v>3595</v>
      </c>
      <c r="WYP228" s="15">
        <v>44562</v>
      </c>
      <c r="WYQ228" t="s">
        <v>14</v>
      </c>
      <c r="WYS228" t="s">
        <v>3593</v>
      </c>
      <c r="WYT228" t="s">
        <v>47</v>
      </c>
      <c r="WYU228" t="s">
        <v>3594</v>
      </c>
      <c r="WYV228" t="s">
        <v>29</v>
      </c>
      <c r="WYW228" t="s">
        <v>3595</v>
      </c>
      <c r="WYX228" s="15">
        <v>44562</v>
      </c>
      <c r="WYY228" t="s">
        <v>14</v>
      </c>
      <c r="WZA228" t="s">
        <v>3593</v>
      </c>
      <c r="WZB228" t="s">
        <v>47</v>
      </c>
      <c r="WZC228" t="s">
        <v>3594</v>
      </c>
      <c r="WZD228" t="s">
        <v>29</v>
      </c>
      <c r="WZE228" t="s">
        <v>3595</v>
      </c>
      <c r="WZF228" s="15">
        <v>44562</v>
      </c>
      <c r="WZG228" t="s">
        <v>14</v>
      </c>
      <c r="WZI228" t="s">
        <v>3593</v>
      </c>
      <c r="WZJ228" t="s">
        <v>47</v>
      </c>
      <c r="WZK228" t="s">
        <v>3594</v>
      </c>
      <c r="WZL228" t="s">
        <v>29</v>
      </c>
      <c r="WZM228" t="s">
        <v>3595</v>
      </c>
      <c r="WZN228" s="15">
        <v>44562</v>
      </c>
      <c r="WZO228" t="s">
        <v>14</v>
      </c>
      <c r="WZQ228" t="s">
        <v>3593</v>
      </c>
      <c r="WZR228" t="s">
        <v>47</v>
      </c>
      <c r="WZS228" t="s">
        <v>3594</v>
      </c>
      <c r="WZT228" t="s">
        <v>29</v>
      </c>
      <c r="WZU228" t="s">
        <v>3595</v>
      </c>
      <c r="WZV228" s="15">
        <v>44562</v>
      </c>
      <c r="WZW228" t="s">
        <v>14</v>
      </c>
      <c r="WZY228" t="s">
        <v>3593</v>
      </c>
      <c r="WZZ228" t="s">
        <v>47</v>
      </c>
      <c r="XAA228" t="s">
        <v>3594</v>
      </c>
      <c r="XAB228" t="s">
        <v>29</v>
      </c>
      <c r="XAC228" t="s">
        <v>3595</v>
      </c>
      <c r="XAD228" s="15">
        <v>44562</v>
      </c>
      <c r="XAE228" t="s">
        <v>14</v>
      </c>
      <c r="XAG228" t="s">
        <v>3593</v>
      </c>
      <c r="XAH228" t="s">
        <v>47</v>
      </c>
      <c r="XAI228" t="s">
        <v>3594</v>
      </c>
      <c r="XAJ228" t="s">
        <v>29</v>
      </c>
      <c r="XAK228" t="s">
        <v>3595</v>
      </c>
      <c r="XAL228" s="15">
        <v>44562</v>
      </c>
      <c r="XAM228" t="s">
        <v>14</v>
      </c>
      <c r="XAO228" t="s">
        <v>3593</v>
      </c>
      <c r="XAP228" t="s">
        <v>47</v>
      </c>
      <c r="XAQ228" t="s">
        <v>3594</v>
      </c>
      <c r="XAR228" t="s">
        <v>29</v>
      </c>
      <c r="XAS228" t="s">
        <v>3595</v>
      </c>
      <c r="XAT228" s="15">
        <v>44562</v>
      </c>
      <c r="XAU228" t="s">
        <v>14</v>
      </c>
      <c r="XAW228" t="s">
        <v>3593</v>
      </c>
      <c r="XAX228" t="s">
        <v>47</v>
      </c>
      <c r="XAY228" t="s">
        <v>3594</v>
      </c>
      <c r="XAZ228" t="s">
        <v>29</v>
      </c>
      <c r="XBA228" t="s">
        <v>3595</v>
      </c>
      <c r="XBB228" s="15">
        <v>44562</v>
      </c>
      <c r="XBC228" t="s">
        <v>14</v>
      </c>
      <c r="XBE228" t="s">
        <v>3593</v>
      </c>
      <c r="XBF228" t="s">
        <v>47</v>
      </c>
      <c r="XBG228" t="s">
        <v>3594</v>
      </c>
      <c r="XBH228" t="s">
        <v>29</v>
      </c>
      <c r="XBI228" t="s">
        <v>3595</v>
      </c>
      <c r="XBJ228" s="15">
        <v>44562</v>
      </c>
      <c r="XBK228" t="s">
        <v>14</v>
      </c>
      <c r="XBM228" t="s">
        <v>3593</v>
      </c>
      <c r="XBN228" t="s">
        <v>47</v>
      </c>
      <c r="XBO228" t="s">
        <v>3594</v>
      </c>
      <c r="XBP228" t="s">
        <v>29</v>
      </c>
      <c r="XBQ228" t="s">
        <v>3595</v>
      </c>
      <c r="XBR228" s="15">
        <v>44562</v>
      </c>
      <c r="XBS228" t="s">
        <v>14</v>
      </c>
      <c r="XBU228" t="s">
        <v>3593</v>
      </c>
      <c r="XBV228" t="s">
        <v>47</v>
      </c>
      <c r="XBW228" t="s">
        <v>3594</v>
      </c>
      <c r="XBX228" t="s">
        <v>29</v>
      </c>
      <c r="XBY228" t="s">
        <v>3595</v>
      </c>
      <c r="XBZ228" s="15">
        <v>44562</v>
      </c>
      <c r="XCA228" t="s">
        <v>14</v>
      </c>
      <c r="XCC228" t="s">
        <v>3593</v>
      </c>
      <c r="XCD228" t="s">
        <v>47</v>
      </c>
      <c r="XCE228" t="s">
        <v>3594</v>
      </c>
      <c r="XCF228" t="s">
        <v>29</v>
      </c>
      <c r="XCG228" t="s">
        <v>3595</v>
      </c>
      <c r="XCH228" s="15">
        <v>44562</v>
      </c>
      <c r="XCI228" t="s">
        <v>14</v>
      </c>
      <c r="XCK228" t="s">
        <v>3593</v>
      </c>
      <c r="XCL228" t="s">
        <v>47</v>
      </c>
      <c r="XCM228" t="s">
        <v>3594</v>
      </c>
      <c r="XCN228" t="s">
        <v>29</v>
      </c>
      <c r="XCO228" t="s">
        <v>3595</v>
      </c>
      <c r="XCP228" s="15">
        <v>44562</v>
      </c>
      <c r="XCQ228" t="s">
        <v>14</v>
      </c>
      <c r="XCS228" t="s">
        <v>3593</v>
      </c>
      <c r="XCT228" t="s">
        <v>47</v>
      </c>
      <c r="XCU228" t="s">
        <v>3594</v>
      </c>
      <c r="XCV228" t="s">
        <v>29</v>
      </c>
      <c r="XCW228" t="s">
        <v>3595</v>
      </c>
      <c r="XCX228" s="15">
        <v>44562</v>
      </c>
      <c r="XCY228" t="s">
        <v>14</v>
      </c>
      <c r="XDA228" t="s">
        <v>3593</v>
      </c>
      <c r="XDB228" t="s">
        <v>47</v>
      </c>
      <c r="XDC228" t="s">
        <v>3594</v>
      </c>
      <c r="XDD228" t="s">
        <v>29</v>
      </c>
      <c r="XDE228" t="s">
        <v>3595</v>
      </c>
      <c r="XDF228" s="15">
        <v>44562</v>
      </c>
      <c r="XDG228" t="s">
        <v>14</v>
      </c>
      <c r="XDI228" t="s">
        <v>3593</v>
      </c>
      <c r="XDJ228" t="s">
        <v>47</v>
      </c>
      <c r="XDK228" t="s">
        <v>3594</v>
      </c>
      <c r="XDL228" t="s">
        <v>29</v>
      </c>
      <c r="XDM228" t="s">
        <v>3595</v>
      </c>
      <c r="XDN228" s="15">
        <v>44562</v>
      </c>
      <c r="XDO228" t="s">
        <v>14</v>
      </c>
      <c r="XDQ228" t="s">
        <v>3593</v>
      </c>
      <c r="XDR228" t="s">
        <v>47</v>
      </c>
      <c r="XDS228" t="s">
        <v>3594</v>
      </c>
      <c r="XDT228" t="s">
        <v>29</v>
      </c>
      <c r="XDU228" t="s">
        <v>3595</v>
      </c>
      <c r="XDV228" s="15">
        <v>44562</v>
      </c>
      <c r="XDW228" t="s">
        <v>14</v>
      </c>
      <c r="XDY228" t="s">
        <v>3593</v>
      </c>
      <c r="XDZ228" t="s">
        <v>47</v>
      </c>
      <c r="XEA228" t="s">
        <v>3594</v>
      </c>
      <c r="XEB228" t="s">
        <v>29</v>
      </c>
      <c r="XEC228" t="s">
        <v>3595</v>
      </c>
      <c r="XED228" s="15">
        <v>44562</v>
      </c>
      <c r="XEE228" t="s">
        <v>14</v>
      </c>
      <c r="XEG228" t="s">
        <v>3593</v>
      </c>
      <c r="XEH228" t="s">
        <v>47</v>
      </c>
      <c r="XEI228" t="s">
        <v>3594</v>
      </c>
      <c r="XEJ228" t="s">
        <v>29</v>
      </c>
      <c r="XEK228" t="s">
        <v>3595</v>
      </c>
      <c r="XEL228" s="15">
        <v>44562</v>
      </c>
      <c r="XEM228" t="s">
        <v>14</v>
      </c>
      <c r="XEO228" t="s">
        <v>3593</v>
      </c>
      <c r="XEP228" t="s">
        <v>47</v>
      </c>
      <c r="XEQ228" t="s">
        <v>3594</v>
      </c>
      <c r="XER228" t="s">
        <v>29</v>
      </c>
      <c r="XES228" t="s">
        <v>3595</v>
      </c>
      <c r="XET228" s="15">
        <v>44562</v>
      </c>
      <c r="XEU228" t="s">
        <v>14</v>
      </c>
      <c r="XEW228" t="s">
        <v>3593</v>
      </c>
      <c r="XEX228" t="s">
        <v>47</v>
      </c>
      <c r="XEY228" t="s">
        <v>3594</v>
      </c>
      <c r="XEZ228" t="s">
        <v>29</v>
      </c>
      <c r="XFA228" t="s">
        <v>3595</v>
      </c>
      <c r="XFB228" s="15">
        <v>44562</v>
      </c>
      <c r="XFC228" t="s">
        <v>14</v>
      </c>
    </row>
    <row r="229" spans="1:1023 1025:2047 2049:3071 3073:4095 4097:5119 5121:6143 6145:7167 7169:8191 8193:9215 9217:10239 10241:11263 11265:12287 12289:13311 13313:14335 14337:15359 15361:16383" x14ac:dyDescent="0.2">
      <c r="A229" t="s">
        <v>3433</v>
      </c>
      <c r="B229" t="s">
        <v>47</v>
      </c>
      <c r="C229" t="s">
        <v>3381</v>
      </c>
      <c r="D229" t="s">
        <v>29</v>
      </c>
      <c r="E229" t="s">
        <v>3382</v>
      </c>
      <c r="F229" s="15">
        <v>44287</v>
      </c>
      <c r="G229" t="s">
        <v>14</v>
      </c>
    </row>
    <row r="230" spans="1:1023 1025:2047 2049:3071 3073:4095 4097:5119 5121:6143 6145:7167 7169:8191 8193:9215 9217:10239 10241:11263 11265:12287 12289:13311 13313:14335 14337:15359 15361:16383" x14ac:dyDescent="0.2">
      <c r="A230" t="s">
        <v>592</v>
      </c>
      <c r="B230" t="s">
        <v>47</v>
      </c>
      <c r="C230" t="s">
        <v>593</v>
      </c>
      <c r="D230" t="s">
        <v>29</v>
      </c>
      <c r="E230" t="s">
        <v>594</v>
      </c>
      <c r="F230" s="15">
        <v>40360</v>
      </c>
      <c r="G230" t="s">
        <v>14</v>
      </c>
    </row>
    <row r="231" spans="1:1023 1025:2047 2049:3071 3073:4095 4097:5119 5121:6143 6145:7167 7169:8191 8193:9215 9217:10239 10241:11263 11265:12287 12289:13311 13313:14335 14337:15359 15361:16383" x14ac:dyDescent="0.2">
      <c r="A231" t="s">
        <v>595</v>
      </c>
      <c r="B231" t="s">
        <v>47</v>
      </c>
      <c r="C231" t="s">
        <v>596</v>
      </c>
      <c r="D231" t="s">
        <v>29</v>
      </c>
      <c r="E231" t="s">
        <v>597</v>
      </c>
      <c r="F231" s="15">
        <v>40360</v>
      </c>
      <c r="G231" t="s">
        <v>14</v>
      </c>
    </row>
    <row r="232" spans="1:1023 1025:2047 2049:3071 3073:4095 4097:5119 5121:6143 6145:7167 7169:8191 8193:9215 9217:10239 10241:11263 11265:12287 12289:13311 13313:14335 14337:15359 15361:16383" x14ac:dyDescent="0.2">
      <c r="A232" t="s">
        <v>598</v>
      </c>
      <c r="B232" t="s">
        <v>47</v>
      </c>
      <c r="C232" t="s">
        <v>599</v>
      </c>
      <c r="D232" t="s">
        <v>29</v>
      </c>
      <c r="E232" t="s">
        <v>600</v>
      </c>
      <c r="F232" s="15">
        <v>40360</v>
      </c>
      <c r="G232" t="s">
        <v>14</v>
      </c>
    </row>
    <row r="233" spans="1:1023 1025:2047 2049:3071 3073:4095 4097:5119 5121:6143 6145:7167 7169:8191 8193:9215 9217:10239 10241:11263 11265:12287 12289:13311 13313:14335 14337:15359 15361:16383" x14ac:dyDescent="0.2">
      <c r="A233" t="s">
        <v>601</v>
      </c>
      <c r="B233" t="s">
        <v>47</v>
      </c>
      <c r="C233" t="s">
        <v>602</v>
      </c>
      <c r="D233" t="s">
        <v>29</v>
      </c>
      <c r="E233" t="s">
        <v>603</v>
      </c>
      <c r="F233" s="15">
        <v>40360</v>
      </c>
      <c r="G233" t="s">
        <v>14</v>
      </c>
    </row>
    <row r="234" spans="1:1023 1025:2047 2049:3071 3073:4095 4097:5119 5121:6143 6145:7167 7169:8191 8193:9215 9217:10239 10241:11263 11265:12287 12289:13311 13313:14335 14337:15359 15361:16383" x14ac:dyDescent="0.2">
      <c r="A234" t="s">
        <v>604</v>
      </c>
      <c r="B234" t="s">
        <v>47</v>
      </c>
      <c r="C234" t="s">
        <v>605</v>
      </c>
      <c r="D234" t="s">
        <v>29</v>
      </c>
      <c r="E234" t="s">
        <v>606</v>
      </c>
      <c r="F234" s="15">
        <v>40360</v>
      </c>
      <c r="G234" t="s">
        <v>14</v>
      </c>
    </row>
    <row r="235" spans="1:1023 1025:2047 2049:3071 3073:4095 4097:5119 5121:6143 6145:7167 7169:8191 8193:9215 9217:10239 10241:11263 11265:12287 12289:13311 13313:14335 14337:15359 15361:16383" x14ac:dyDescent="0.2">
      <c r="A235" t="s">
        <v>607</v>
      </c>
      <c r="B235" t="s">
        <v>47</v>
      </c>
      <c r="C235" t="s">
        <v>608</v>
      </c>
      <c r="D235" t="s">
        <v>29</v>
      </c>
      <c r="E235" t="s">
        <v>609</v>
      </c>
      <c r="F235" s="15">
        <v>40360</v>
      </c>
      <c r="G235" t="s">
        <v>14</v>
      </c>
    </row>
    <row r="236" spans="1:1023 1025:2047 2049:3071 3073:4095 4097:5119 5121:6143 6145:7167 7169:8191 8193:9215 9217:10239 10241:11263 11265:12287 12289:13311 13313:14335 14337:15359 15361:16383" x14ac:dyDescent="0.2">
      <c r="A236" t="s">
        <v>610</v>
      </c>
      <c r="B236" t="s">
        <v>47</v>
      </c>
      <c r="C236" t="s">
        <v>611</v>
      </c>
      <c r="D236" t="s">
        <v>29</v>
      </c>
      <c r="E236" t="s">
        <v>612</v>
      </c>
      <c r="F236" s="15">
        <v>40360</v>
      </c>
      <c r="G236" t="s">
        <v>14</v>
      </c>
    </row>
    <row r="237" spans="1:1023 1025:2047 2049:3071 3073:4095 4097:5119 5121:6143 6145:7167 7169:8191 8193:9215 9217:10239 10241:11263 11265:12287 12289:13311 13313:14335 14337:15359 15361:16383" x14ac:dyDescent="0.2">
      <c r="A237" t="s">
        <v>613</v>
      </c>
      <c r="B237" t="s">
        <v>47</v>
      </c>
      <c r="C237" t="s">
        <v>614</v>
      </c>
      <c r="D237" t="s">
        <v>29</v>
      </c>
      <c r="E237" t="s">
        <v>615</v>
      </c>
      <c r="F237" s="15">
        <v>40360</v>
      </c>
      <c r="G237" t="s">
        <v>14</v>
      </c>
    </row>
    <row r="238" spans="1:1023 1025:2047 2049:3071 3073:4095 4097:5119 5121:6143 6145:7167 7169:8191 8193:9215 9217:10239 10241:11263 11265:12287 12289:13311 13313:14335 14337:15359 15361:16383" x14ac:dyDescent="0.2">
      <c r="A238" t="s">
        <v>616</v>
      </c>
      <c r="B238" t="s">
        <v>47</v>
      </c>
      <c r="C238" t="s">
        <v>617</v>
      </c>
      <c r="D238" t="s">
        <v>29</v>
      </c>
      <c r="E238" t="s">
        <v>618</v>
      </c>
      <c r="F238" s="15">
        <v>40360</v>
      </c>
      <c r="G238" t="s">
        <v>14</v>
      </c>
    </row>
    <row r="239" spans="1:1023 1025:2047 2049:3071 3073:4095 4097:5119 5121:6143 6145:7167 7169:8191 8193:9215 9217:10239 10241:11263 11265:12287 12289:13311 13313:14335 14337:15359 15361:16383" x14ac:dyDescent="0.2">
      <c r="A239" t="s">
        <v>619</v>
      </c>
      <c r="B239" t="s">
        <v>47</v>
      </c>
      <c r="C239" t="s">
        <v>620</v>
      </c>
      <c r="D239" t="s">
        <v>29</v>
      </c>
      <c r="E239" t="s">
        <v>620</v>
      </c>
      <c r="F239" s="15">
        <v>40360</v>
      </c>
      <c r="G239" t="s">
        <v>14</v>
      </c>
    </row>
    <row r="240" spans="1:1023 1025:2047 2049:3071 3073:4095 4097:5119 5121:6143 6145:7167 7169:8191 8193:9215 9217:10239 10241:11263 11265:12287 12289:13311 13313:14335 14337:15359 15361:16383" x14ac:dyDescent="0.2">
      <c r="A240" t="s">
        <v>621</v>
      </c>
      <c r="B240" t="s">
        <v>47</v>
      </c>
      <c r="C240" t="s">
        <v>622</v>
      </c>
      <c r="D240" t="s">
        <v>29</v>
      </c>
      <c r="E240" t="s">
        <v>623</v>
      </c>
      <c r="F240" s="15">
        <v>43009</v>
      </c>
      <c r="G240" t="s">
        <v>14</v>
      </c>
    </row>
    <row r="241" spans="1:7" x14ac:dyDescent="0.2">
      <c r="A241" t="s">
        <v>624</v>
      </c>
      <c r="B241" t="s">
        <v>47</v>
      </c>
      <c r="C241" t="s">
        <v>625</v>
      </c>
      <c r="D241" t="s">
        <v>29</v>
      </c>
      <c r="E241" t="s">
        <v>626</v>
      </c>
      <c r="F241" s="15">
        <v>43009</v>
      </c>
      <c r="G241" t="s">
        <v>14</v>
      </c>
    </row>
    <row r="242" spans="1:7" x14ac:dyDescent="0.2">
      <c r="A242" t="s">
        <v>627</v>
      </c>
      <c r="B242" t="s">
        <v>47</v>
      </c>
      <c r="C242" t="s">
        <v>628</v>
      </c>
      <c r="D242" t="s">
        <v>29</v>
      </c>
      <c r="E242" t="s">
        <v>629</v>
      </c>
      <c r="F242" s="15">
        <v>41091</v>
      </c>
      <c r="G242" t="s">
        <v>14</v>
      </c>
    </row>
    <row r="243" spans="1:7" x14ac:dyDescent="0.2">
      <c r="A243" t="s">
        <v>630</v>
      </c>
      <c r="B243" t="s">
        <v>47</v>
      </c>
      <c r="C243" t="s">
        <v>631</v>
      </c>
      <c r="D243" t="s">
        <v>29</v>
      </c>
      <c r="E243" t="s">
        <v>631</v>
      </c>
      <c r="F243" s="15">
        <v>40360</v>
      </c>
      <c r="G243" t="s">
        <v>14</v>
      </c>
    </row>
    <row r="244" spans="1:7" x14ac:dyDescent="0.2">
      <c r="A244" t="s">
        <v>632</v>
      </c>
      <c r="B244" t="s">
        <v>47</v>
      </c>
      <c r="C244" t="s">
        <v>633</v>
      </c>
      <c r="D244" t="s">
        <v>29</v>
      </c>
      <c r="E244" t="s">
        <v>634</v>
      </c>
      <c r="F244" s="15">
        <v>42583</v>
      </c>
      <c r="G244" t="s">
        <v>14</v>
      </c>
    </row>
    <row r="245" spans="1:7" x14ac:dyDescent="0.2">
      <c r="A245" t="s">
        <v>635</v>
      </c>
      <c r="B245" t="s">
        <v>47</v>
      </c>
      <c r="C245" t="s">
        <v>636</v>
      </c>
      <c r="D245" t="s">
        <v>29</v>
      </c>
      <c r="E245" t="s">
        <v>637</v>
      </c>
      <c r="F245" s="15">
        <v>40360</v>
      </c>
      <c r="G245" t="s">
        <v>14</v>
      </c>
    </row>
    <row r="246" spans="1:7" x14ac:dyDescent="0.2">
      <c r="A246" t="s">
        <v>638</v>
      </c>
      <c r="B246" t="s">
        <v>47</v>
      </c>
      <c r="C246" t="s">
        <v>639</v>
      </c>
      <c r="D246" t="s">
        <v>29</v>
      </c>
      <c r="E246" t="s">
        <v>640</v>
      </c>
      <c r="F246" s="15">
        <v>43221</v>
      </c>
      <c r="G246" t="s">
        <v>14</v>
      </c>
    </row>
    <row r="247" spans="1:7" x14ac:dyDescent="0.2">
      <c r="A247" t="s">
        <v>3578</v>
      </c>
      <c r="B247" t="s">
        <v>47</v>
      </c>
      <c r="C247" t="s">
        <v>3579</v>
      </c>
      <c r="D247" t="s">
        <v>29</v>
      </c>
      <c r="E247" t="s">
        <v>3580</v>
      </c>
      <c r="F247" s="15">
        <v>44501</v>
      </c>
      <c r="G247" t="s">
        <v>14</v>
      </c>
    </row>
    <row r="248" spans="1:7" x14ac:dyDescent="0.2">
      <c r="A248" t="s">
        <v>641</v>
      </c>
      <c r="B248" t="s">
        <v>47</v>
      </c>
      <c r="C248" t="s">
        <v>642</v>
      </c>
      <c r="D248" t="s">
        <v>29</v>
      </c>
      <c r="E248" t="s">
        <v>643</v>
      </c>
      <c r="F248" s="15">
        <v>40360</v>
      </c>
      <c r="G248" t="s">
        <v>14</v>
      </c>
    </row>
    <row r="249" spans="1:7" x14ac:dyDescent="0.2">
      <c r="A249" t="s">
        <v>644</v>
      </c>
      <c r="B249" t="s">
        <v>47</v>
      </c>
      <c r="C249" t="s">
        <v>645</v>
      </c>
      <c r="D249" t="s">
        <v>29</v>
      </c>
      <c r="E249" t="s">
        <v>646</v>
      </c>
      <c r="F249" s="15">
        <v>42036</v>
      </c>
      <c r="G249" t="s">
        <v>14</v>
      </c>
    </row>
    <row r="250" spans="1:7" x14ac:dyDescent="0.2">
      <c r="A250" t="s">
        <v>647</v>
      </c>
      <c r="B250" t="s">
        <v>47</v>
      </c>
      <c r="C250" t="s">
        <v>648</v>
      </c>
      <c r="D250" t="s">
        <v>29</v>
      </c>
      <c r="E250" t="s">
        <v>649</v>
      </c>
      <c r="F250" s="15">
        <v>42736</v>
      </c>
      <c r="G250" t="s">
        <v>14</v>
      </c>
    </row>
    <row r="251" spans="1:7" x14ac:dyDescent="0.2">
      <c r="A251" t="s">
        <v>650</v>
      </c>
      <c r="B251" t="s">
        <v>47</v>
      </c>
      <c r="C251" t="s">
        <v>651</v>
      </c>
      <c r="D251" t="s">
        <v>29</v>
      </c>
      <c r="E251" t="s">
        <v>652</v>
      </c>
      <c r="F251" s="15">
        <v>43221</v>
      </c>
      <c r="G251" t="s">
        <v>14</v>
      </c>
    </row>
    <row r="252" spans="1:7" x14ac:dyDescent="0.2">
      <c r="A252" t="s">
        <v>3499</v>
      </c>
      <c r="B252" t="s">
        <v>47</v>
      </c>
      <c r="C252" t="s">
        <v>3500</v>
      </c>
      <c r="D252" t="s">
        <v>29</v>
      </c>
      <c r="E252" t="s">
        <v>3501</v>
      </c>
      <c r="F252" s="15">
        <v>44409</v>
      </c>
      <c r="G252" t="s">
        <v>14</v>
      </c>
    </row>
    <row r="253" spans="1:7" x14ac:dyDescent="0.2">
      <c r="A253" t="s">
        <v>653</v>
      </c>
      <c r="B253" t="s">
        <v>47</v>
      </c>
      <c r="C253" t="s">
        <v>654</v>
      </c>
      <c r="D253" t="s">
        <v>29</v>
      </c>
      <c r="E253" t="s">
        <v>655</v>
      </c>
      <c r="F253" s="15">
        <v>41487</v>
      </c>
      <c r="G253" t="s">
        <v>14</v>
      </c>
    </row>
    <row r="254" spans="1:7" x14ac:dyDescent="0.2">
      <c r="A254" t="s">
        <v>656</v>
      </c>
      <c r="B254" t="s">
        <v>47</v>
      </c>
      <c r="C254" t="s">
        <v>657</v>
      </c>
      <c r="D254" t="s">
        <v>29</v>
      </c>
      <c r="E254" t="s">
        <v>658</v>
      </c>
      <c r="F254" s="15">
        <v>41487</v>
      </c>
      <c r="G254" t="s">
        <v>14</v>
      </c>
    </row>
    <row r="255" spans="1:7" x14ac:dyDescent="0.2">
      <c r="A255" t="s">
        <v>3317</v>
      </c>
      <c r="B255" t="s">
        <v>47</v>
      </c>
      <c r="C255" t="s">
        <v>3327</v>
      </c>
      <c r="D255" t="s">
        <v>29</v>
      </c>
      <c r="E255" t="s">
        <v>3328</v>
      </c>
      <c r="F255" s="15">
        <v>44075</v>
      </c>
      <c r="G255" t="s">
        <v>14</v>
      </c>
    </row>
    <row r="256" spans="1:7" x14ac:dyDescent="0.2">
      <c r="A256" t="s">
        <v>659</v>
      </c>
      <c r="B256" t="s">
        <v>47</v>
      </c>
      <c r="C256" t="s">
        <v>660</v>
      </c>
      <c r="D256" t="s">
        <v>29</v>
      </c>
      <c r="E256" t="s">
        <v>661</v>
      </c>
      <c r="F256" s="15">
        <v>43040</v>
      </c>
      <c r="G256" t="s">
        <v>14</v>
      </c>
    </row>
    <row r="257" spans="1:8" x14ac:dyDescent="0.2">
      <c r="A257" t="s">
        <v>662</v>
      </c>
      <c r="B257" t="s">
        <v>47</v>
      </c>
      <c r="C257" t="s">
        <v>663</v>
      </c>
      <c r="D257" t="s">
        <v>29</v>
      </c>
      <c r="E257" t="s">
        <v>664</v>
      </c>
      <c r="F257" s="15">
        <v>41183</v>
      </c>
      <c r="G257" t="s">
        <v>14</v>
      </c>
    </row>
    <row r="258" spans="1:8" x14ac:dyDescent="0.2">
      <c r="A258" t="s">
        <v>665</v>
      </c>
      <c r="B258" t="s">
        <v>47</v>
      </c>
      <c r="C258" t="s">
        <v>666</v>
      </c>
      <c r="D258" t="s">
        <v>29</v>
      </c>
      <c r="E258" t="s">
        <v>667</v>
      </c>
      <c r="F258" s="15">
        <v>40360</v>
      </c>
      <c r="G258" t="s">
        <v>14</v>
      </c>
    </row>
    <row r="259" spans="1:8" x14ac:dyDescent="0.2">
      <c r="A259" t="s">
        <v>668</v>
      </c>
      <c r="B259" t="s">
        <v>47</v>
      </c>
      <c r="C259" t="s">
        <v>669</v>
      </c>
      <c r="D259" t="s">
        <v>29</v>
      </c>
      <c r="E259" t="s">
        <v>670</v>
      </c>
      <c r="F259" s="15">
        <v>40360</v>
      </c>
      <c r="G259" t="s">
        <v>14</v>
      </c>
    </row>
    <row r="260" spans="1:8" x14ac:dyDescent="0.2">
      <c r="A260" t="s">
        <v>671</v>
      </c>
      <c r="B260" t="s">
        <v>47</v>
      </c>
      <c r="C260" t="s">
        <v>672</v>
      </c>
      <c r="D260" t="s">
        <v>29</v>
      </c>
      <c r="E260" t="s">
        <v>673</v>
      </c>
      <c r="F260" s="15">
        <v>40360</v>
      </c>
      <c r="G260" t="s">
        <v>14</v>
      </c>
    </row>
    <row r="261" spans="1:8" x14ac:dyDescent="0.2">
      <c r="A261" t="s">
        <v>674</v>
      </c>
      <c r="B261" t="s">
        <v>47</v>
      </c>
      <c r="C261" t="s">
        <v>675</v>
      </c>
      <c r="D261" t="s">
        <v>29</v>
      </c>
      <c r="E261" t="s">
        <v>676</v>
      </c>
      <c r="F261" s="15">
        <v>40360</v>
      </c>
      <c r="G261" t="s">
        <v>14</v>
      </c>
    </row>
    <row r="262" spans="1:8" x14ac:dyDescent="0.2">
      <c r="A262" t="s">
        <v>677</v>
      </c>
      <c r="B262" t="s">
        <v>47</v>
      </c>
      <c r="C262" t="s">
        <v>678</v>
      </c>
      <c r="D262" t="s">
        <v>29</v>
      </c>
      <c r="E262" t="s">
        <v>679</v>
      </c>
      <c r="F262" s="15">
        <v>42309</v>
      </c>
      <c r="G262" t="s">
        <v>14</v>
      </c>
    </row>
    <row r="263" spans="1:8" x14ac:dyDescent="0.2">
      <c r="A263" t="s">
        <v>680</v>
      </c>
      <c r="B263" t="s">
        <v>47</v>
      </c>
      <c r="C263" t="s">
        <v>681</v>
      </c>
      <c r="D263" t="s">
        <v>29</v>
      </c>
      <c r="E263" t="s">
        <v>682</v>
      </c>
      <c r="F263" s="15">
        <v>40360</v>
      </c>
      <c r="G263" t="s">
        <v>14</v>
      </c>
    </row>
    <row r="264" spans="1:8" x14ac:dyDescent="0.2">
      <c r="A264" t="s">
        <v>683</v>
      </c>
      <c r="B264" t="s">
        <v>47</v>
      </c>
      <c r="C264" t="s">
        <v>684</v>
      </c>
      <c r="D264" t="s">
        <v>29</v>
      </c>
      <c r="E264" t="s">
        <v>685</v>
      </c>
      <c r="F264" s="15">
        <v>40360</v>
      </c>
      <c r="G264" t="s">
        <v>14</v>
      </c>
    </row>
    <row r="265" spans="1:8" x14ac:dyDescent="0.2">
      <c r="A265" t="s">
        <v>686</v>
      </c>
      <c r="B265" t="s">
        <v>47</v>
      </c>
      <c r="C265" t="s">
        <v>687</v>
      </c>
      <c r="D265" t="s">
        <v>29</v>
      </c>
      <c r="E265" t="s">
        <v>688</v>
      </c>
      <c r="F265" s="15">
        <v>40360</v>
      </c>
      <c r="G265" t="s">
        <v>14</v>
      </c>
    </row>
    <row r="266" spans="1:8" x14ac:dyDescent="0.2">
      <c r="A266" t="s">
        <v>3462</v>
      </c>
      <c r="B266" t="s">
        <v>47</v>
      </c>
      <c r="C266" t="s">
        <v>3479</v>
      </c>
      <c r="D266" t="s">
        <v>29</v>
      </c>
      <c r="E266" t="s">
        <v>3480</v>
      </c>
      <c r="F266" s="15">
        <v>44378</v>
      </c>
      <c r="G266" t="s">
        <v>14</v>
      </c>
    </row>
    <row r="267" spans="1:8" x14ac:dyDescent="0.2">
      <c r="A267" t="s">
        <v>689</v>
      </c>
      <c r="B267" t="s">
        <v>47</v>
      </c>
      <c r="C267" t="s">
        <v>690</v>
      </c>
      <c r="D267" t="s">
        <v>29</v>
      </c>
      <c r="E267" t="s">
        <v>691</v>
      </c>
      <c r="F267" s="15">
        <v>40360</v>
      </c>
      <c r="G267" t="s">
        <v>14</v>
      </c>
    </row>
    <row r="268" spans="1:8" x14ac:dyDescent="0.2">
      <c r="A268" t="s">
        <v>692</v>
      </c>
      <c r="B268" t="s">
        <v>47</v>
      </c>
      <c r="C268" t="s">
        <v>693</v>
      </c>
      <c r="D268" t="s">
        <v>29</v>
      </c>
      <c r="E268" t="s">
        <v>694</v>
      </c>
      <c r="F268" s="15">
        <v>41487</v>
      </c>
      <c r="G268" t="s">
        <v>14</v>
      </c>
    </row>
    <row r="269" spans="1:8" x14ac:dyDescent="0.2">
      <c r="A269" t="s">
        <v>695</v>
      </c>
      <c r="B269" t="s">
        <v>47</v>
      </c>
      <c r="C269" t="s">
        <v>696</v>
      </c>
      <c r="D269" t="s">
        <v>29</v>
      </c>
      <c r="E269" t="s">
        <v>697</v>
      </c>
      <c r="F269" s="15">
        <v>42217</v>
      </c>
      <c r="G269" t="s">
        <v>14</v>
      </c>
    </row>
    <row r="270" spans="1:8" x14ac:dyDescent="0.2">
      <c r="A270" t="s">
        <v>698</v>
      </c>
      <c r="B270" t="s">
        <v>47</v>
      </c>
      <c r="C270" t="s">
        <v>699</v>
      </c>
      <c r="D270" t="s">
        <v>29</v>
      </c>
      <c r="E270" t="s">
        <v>700</v>
      </c>
      <c r="F270" s="15">
        <v>43647</v>
      </c>
      <c r="G270" t="s">
        <v>14</v>
      </c>
      <c r="H270" t="s">
        <v>3210</v>
      </c>
    </row>
    <row r="271" spans="1:8" x14ac:dyDescent="0.2">
      <c r="A271" t="s">
        <v>701</v>
      </c>
      <c r="B271" t="s">
        <v>47</v>
      </c>
      <c r="C271" t="s">
        <v>702</v>
      </c>
      <c r="D271" t="s">
        <v>29</v>
      </c>
      <c r="E271" t="s">
        <v>703</v>
      </c>
      <c r="F271" s="15">
        <v>41395</v>
      </c>
      <c r="G271" t="s">
        <v>14</v>
      </c>
    </row>
    <row r="272" spans="1:8" x14ac:dyDescent="0.2">
      <c r="A272" t="s">
        <v>704</v>
      </c>
      <c r="B272" t="s">
        <v>47</v>
      </c>
      <c r="C272" t="s">
        <v>705</v>
      </c>
      <c r="D272" t="s">
        <v>29</v>
      </c>
      <c r="E272" t="s">
        <v>706</v>
      </c>
      <c r="F272" s="15">
        <v>40360</v>
      </c>
      <c r="G272" t="s">
        <v>14</v>
      </c>
    </row>
    <row r="273" spans="1:7" x14ac:dyDescent="0.2">
      <c r="A273" t="s">
        <v>707</v>
      </c>
      <c r="B273" t="s">
        <v>47</v>
      </c>
      <c r="C273" t="s">
        <v>708</v>
      </c>
      <c r="D273" t="s">
        <v>29</v>
      </c>
      <c r="E273" t="s">
        <v>709</v>
      </c>
      <c r="F273" s="15">
        <v>40360</v>
      </c>
      <c r="G273" t="s">
        <v>14</v>
      </c>
    </row>
    <row r="274" spans="1:7" x14ac:dyDescent="0.2">
      <c r="A274" t="s">
        <v>710</v>
      </c>
      <c r="B274" t="s">
        <v>47</v>
      </c>
      <c r="C274" t="s">
        <v>711</v>
      </c>
      <c r="D274" t="s">
        <v>29</v>
      </c>
      <c r="E274" t="s">
        <v>712</v>
      </c>
      <c r="F274" s="15">
        <v>40360</v>
      </c>
      <c r="G274" t="s">
        <v>14</v>
      </c>
    </row>
    <row r="275" spans="1:7" x14ac:dyDescent="0.2">
      <c r="A275" t="s">
        <v>713</v>
      </c>
      <c r="B275" t="s">
        <v>47</v>
      </c>
      <c r="C275" t="s">
        <v>714</v>
      </c>
      <c r="D275" t="s">
        <v>29</v>
      </c>
      <c r="E275" t="s">
        <v>715</v>
      </c>
      <c r="F275" s="15">
        <v>43739</v>
      </c>
      <c r="G275" t="s">
        <v>14</v>
      </c>
    </row>
    <row r="276" spans="1:7" x14ac:dyDescent="0.2">
      <c r="A276" t="s">
        <v>716</v>
      </c>
      <c r="B276" t="s">
        <v>47</v>
      </c>
      <c r="C276" t="s">
        <v>717</v>
      </c>
      <c r="D276" t="s">
        <v>29</v>
      </c>
      <c r="E276" t="s">
        <v>718</v>
      </c>
      <c r="F276" s="15">
        <v>41883</v>
      </c>
      <c r="G276" t="s">
        <v>14</v>
      </c>
    </row>
    <row r="277" spans="1:7" x14ac:dyDescent="0.2">
      <c r="A277" t="s">
        <v>719</v>
      </c>
      <c r="B277" t="s">
        <v>47</v>
      </c>
      <c r="C277" t="s">
        <v>720</v>
      </c>
      <c r="D277" t="s">
        <v>29</v>
      </c>
      <c r="E277" t="s">
        <v>721</v>
      </c>
      <c r="F277" s="15">
        <v>43739</v>
      </c>
      <c r="G277" t="s">
        <v>14</v>
      </c>
    </row>
    <row r="278" spans="1:7" x14ac:dyDescent="0.2">
      <c r="A278" t="s">
        <v>722</v>
      </c>
      <c r="B278" t="s">
        <v>47</v>
      </c>
      <c r="C278" t="s">
        <v>723</v>
      </c>
      <c r="D278" t="s">
        <v>29</v>
      </c>
      <c r="E278" t="s">
        <v>724</v>
      </c>
      <c r="F278" s="15">
        <v>40360</v>
      </c>
      <c r="G278" t="s">
        <v>14</v>
      </c>
    </row>
    <row r="279" spans="1:7" x14ac:dyDescent="0.2">
      <c r="A279" t="s">
        <v>725</v>
      </c>
      <c r="B279" t="s">
        <v>47</v>
      </c>
      <c r="C279" t="s">
        <v>726</v>
      </c>
      <c r="D279" t="s">
        <v>29</v>
      </c>
      <c r="E279" t="s">
        <v>727</v>
      </c>
      <c r="F279" s="15">
        <v>40360</v>
      </c>
      <c r="G279" t="s">
        <v>14</v>
      </c>
    </row>
    <row r="280" spans="1:7" x14ac:dyDescent="0.2">
      <c r="A280" t="s">
        <v>728</v>
      </c>
      <c r="B280" t="s">
        <v>47</v>
      </c>
      <c r="C280" t="s">
        <v>729</v>
      </c>
      <c r="D280" t="s">
        <v>29</v>
      </c>
      <c r="E280" t="s">
        <v>730</v>
      </c>
      <c r="F280" s="15">
        <v>40360</v>
      </c>
      <c r="G280" t="s">
        <v>14</v>
      </c>
    </row>
    <row r="281" spans="1:7" x14ac:dyDescent="0.2">
      <c r="A281" t="s">
        <v>731</v>
      </c>
      <c r="B281" t="s">
        <v>47</v>
      </c>
      <c r="C281" t="s">
        <v>732</v>
      </c>
      <c r="D281" t="s">
        <v>29</v>
      </c>
      <c r="E281" t="s">
        <v>733</v>
      </c>
      <c r="F281" s="15">
        <v>40360</v>
      </c>
      <c r="G281" t="s">
        <v>14</v>
      </c>
    </row>
    <row r="282" spans="1:7" x14ac:dyDescent="0.2">
      <c r="A282" t="s">
        <v>734</v>
      </c>
      <c r="B282" t="s">
        <v>47</v>
      </c>
      <c r="C282" t="s">
        <v>735</v>
      </c>
      <c r="D282" t="s">
        <v>29</v>
      </c>
      <c r="E282" t="s">
        <v>736</v>
      </c>
      <c r="F282" s="15">
        <v>43525</v>
      </c>
      <c r="G282" t="s">
        <v>14</v>
      </c>
    </row>
    <row r="283" spans="1:7" x14ac:dyDescent="0.2">
      <c r="A283" t="s">
        <v>3323</v>
      </c>
      <c r="B283" t="s">
        <v>47</v>
      </c>
      <c r="C283" t="s">
        <v>3329</v>
      </c>
      <c r="D283" t="s">
        <v>29</v>
      </c>
      <c r="E283" t="s">
        <v>3330</v>
      </c>
      <c r="F283" s="15">
        <v>44075</v>
      </c>
      <c r="G283" t="s">
        <v>14</v>
      </c>
    </row>
    <row r="284" spans="1:7" x14ac:dyDescent="0.2">
      <c r="A284" t="s">
        <v>737</v>
      </c>
      <c r="B284" t="s">
        <v>47</v>
      </c>
      <c r="C284" t="s">
        <v>738</v>
      </c>
      <c r="D284" t="s">
        <v>29</v>
      </c>
      <c r="E284" t="s">
        <v>739</v>
      </c>
      <c r="F284" s="15">
        <v>40360</v>
      </c>
      <c r="G284" t="s">
        <v>14</v>
      </c>
    </row>
    <row r="285" spans="1:7" x14ac:dyDescent="0.2">
      <c r="A285" t="s">
        <v>740</v>
      </c>
      <c r="B285" t="s">
        <v>47</v>
      </c>
      <c r="C285" t="s">
        <v>741</v>
      </c>
      <c r="D285" t="s">
        <v>29</v>
      </c>
      <c r="E285" t="s">
        <v>742</v>
      </c>
      <c r="F285" s="15">
        <v>42979</v>
      </c>
      <c r="G285" t="s">
        <v>14</v>
      </c>
    </row>
    <row r="286" spans="1:7" x14ac:dyDescent="0.2">
      <c r="A286" t="s">
        <v>3463</v>
      </c>
      <c r="B286" t="s">
        <v>47</v>
      </c>
      <c r="C286" t="s">
        <v>3481</v>
      </c>
      <c r="D286" t="s">
        <v>29</v>
      </c>
      <c r="E286" t="s">
        <v>3482</v>
      </c>
      <c r="F286" s="15">
        <v>44378</v>
      </c>
      <c r="G286" t="s">
        <v>14</v>
      </c>
    </row>
    <row r="287" spans="1:7" x14ac:dyDescent="0.2">
      <c r="A287" t="s">
        <v>3464</v>
      </c>
      <c r="B287" t="s">
        <v>47</v>
      </c>
      <c r="C287" t="s">
        <v>3483</v>
      </c>
      <c r="D287" t="s">
        <v>29</v>
      </c>
      <c r="E287" t="s">
        <v>3484</v>
      </c>
      <c r="F287" s="15">
        <v>44378</v>
      </c>
      <c r="G287" t="s">
        <v>14</v>
      </c>
    </row>
    <row r="288" spans="1:7" x14ac:dyDescent="0.2">
      <c r="A288" t="s">
        <v>3581</v>
      </c>
      <c r="B288" t="s">
        <v>47</v>
      </c>
      <c r="C288" t="s">
        <v>3582</v>
      </c>
      <c r="D288" t="s">
        <v>29</v>
      </c>
      <c r="E288" t="s">
        <v>3583</v>
      </c>
      <c r="F288" s="15">
        <v>44501</v>
      </c>
      <c r="G288" t="s">
        <v>14</v>
      </c>
    </row>
    <row r="289" spans="1:8" x14ac:dyDescent="0.2">
      <c r="A289" t="s">
        <v>743</v>
      </c>
      <c r="B289" t="s">
        <v>47</v>
      </c>
      <c r="C289" t="s">
        <v>744</v>
      </c>
      <c r="D289" t="s">
        <v>29</v>
      </c>
      <c r="E289" t="s">
        <v>745</v>
      </c>
      <c r="F289" s="15">
        <v>40725</v>
      </c>
      <c r="G289" t="s">
        <v>14</v>
      </c>
    </row>
    <row r="290" spans="1:8" x14ac:dyDescent="0.2">
      <c r="A290" t="s">
        <v>746</v>
      </c>
      <c r="B290" t="s">
        <v>47</v>
      </c>
      <c r="C290" t="s">
        <v>747</v>
      </c>
      <c r="D290" t="s">
        <v>29</v>
      </c>
      <c r="E290" t="s">
        <v>747</v>
      </c>
      <c r="F290" s="15">
        <v>40360</v>
      </c>
      <c r="G290" t="s">
        <v>14</v>
      </c>
    </row>
    <row r="291" spans="1:8" x14ac:dyDescent="0.2">
      <c r="A291" t="s">
        <v>748</v>
      </c>
      <c r="B291" t="s">
        <v>47</v>
      </c>
      <c r="C291" t="s">
        <v>749</v>
      </c>
      <c r="D291" t="s">
        <v>29</v>
      </c>
      <c r="E291" t="s">
        <v>750</v>
      </c>
      <c r="F291" s="15">
        <v>40360</v>
      </c>
      <c r="G291" t="s">
        <v>14</v>
      </c>
    </row>
    <row r="292" spans="1:8" x14ac:dyDescent="0.2">
      <c r="A292" t="s">
        <v>751</v>
      </c>
      <c r="B292" t="s">
        <v>47</v>
      </c>
      <c r="C292" t="s">
        <v>752</v>
      </c>
      <c r="D292" t="s">
        <v>29</v>
      </c>
      <c r="E292" t="s">
        <v>753</v>
      </c>
      <c r="F292" s="15">
        <v>40634</v>
      </c>
      <c r="G292" t="s">
        <v>14</v>
      </c>
    </row>
    <row r="293" spans="1:8" x14ac:dyDescent="0.2">
      <c r="A293" t="s">
        <v>754</v>
      </c>
      <c r="B293" t="s">
        <v>47</v>
      </c>
      <c r="C293" t="s">
        <v>755</v>
      </c>
      <c r="D293" t="s">
        <v>29</v>
      </c>
      <c r="E293" t="s">
        <v>756</v>
      </c>
      <c r="F293" s="15">
        <v>40360</v>
      </c>
      <c r="G293" t="s">
        <v>14</v>
      </c>
    </row>
    <row r="294" spans="1:8" x14ac:dyDescent="0.2">
      <c r="A294" t="s">
        <v>757</v>
      </c>
      <c r="B294" t="s">
        <v>47</v>
      </c>
      <c r="C294" t="s">
        <v>758</v>
      </c>
      <c r="D294" t="s">
        <v>29</v>
      </c>
      <c r="E294" t="s">
        <v>759</v>
      </c>
      <c r="F294" s="15">
        <v>40360</v>
      </c>
      <c r="G294" t="s">
        <v>14</v>
      </c>
    </row>
    <row r="295" spans="1:8" x14ac:dyDescent="0.2">
      <c r="A295" t="s">
        <v>760</v>
      </c>
      <c r="B295" t="s">
        <v>47</v>
      </c>
      <c r="C295" t="s">
        <v>761</v>
      </c>
      <c r="D295" t="s">
        <v>29</v>
      </c>
      <c r="E295" t="s">
        <v>762</v>
      </c>
      <c r="F295" s="15">
        <v>40360</v>
      </c>
      <c r="G295" t="s">
        <v>14</v>
      </c>
    </row>
    <row r="296" spans="1:8" x14ac:dyDescent="0.2">
      <c r="A296" t="s">
        <v>763</v>
      </c>
      <c r="B296" t="s">
        <v>47</v>
      </c>
      <c r="C296" t="s">
        <v>764</v>
      </c>
      <c r="D296" t="s">
        <v>29</v>
      </c>
      <c r="E296" t="s">
        <v>765</v>
      </c>
      <c r="F296" s="15">
        <v>41852</v>
      </c>
      <c r="G296" t="s">
        <v>14</v>
      </c>
    </row>
    <row r="297" spans="1:8" x14ac:dyDescent="0.2">
      <c r="A297" t="s">
        <v>766</v>
      </c>
      <c r="B297" t="s">
        <v>47</v>
      </c>
      <c r="C297" t="s">
        <v>767</v>
      </c>
      <c r="D297" t="s">
        <v>29</v>
      </c>
      <c r="E297" t="s">
        <v>768</v>
      </c>
      <c r="F297" s="15">
        <v>42156</v>
      </c>
      <c r="G297" t="s">
        <v>14</v>
      </c>
    </row>
    <row r="298" spans="1:8" x14ac:dyDescent="0.2">
      <c r="A298" t="s">
        <v>769</v>
      </c>
      <c r="B298" t="s">
        <v>47</v>
      </c>
      <c r="C298" t="s">
        <v>3368</v>
      </c>
      <c r="D298" t="s">
        <v>29</v>
      </c>
      <c r="E298" t="s">
        <v>770</v>
      </c>
      <c r="F298" s="15">
        <v>42309</v>
      </c>
      <c r="G298" t="s">
        <v>14</v>
      </c>
      <c r="H298" t="s">
        <v>3090</v>
      </c>
    </row>
    <row r="299" spans="1:8" x14ac:dyDescent="0.2">
      <c r="A299" t="s">
        <v>771</v>
      </c>
      <c r="B299" t="s">
        <v>47</v>
      </c>
      <c r="C299" t="s">
        <v>772</v>
      </c>
      <c r="D299" t="s">
        <v>29</v>
      </c>
      <c r="E299" t="s">
        <v>773</v>
      </c>
      <c r="F299" s="15">
        <v>42125</v>
      </c>
      <c r="G299" t="s">
        <v>14</v>
      </c>
    </row>
    <row r="300" spans="1:8" x14ac:dyDescent="0.2">
      <c r="A300" t="s">
        <v>774</v>
      </c>
      <c r="B300" t="s">
        <v>47</v>
      </c>
      <c r="C300" t="s">
        <v>775</v>
      </c>
      <c r="D300" t="s">
        <v>29</v>
      </c>
      <c r="E300" t="s">
        <v>776</v>
      </c>
      <c r="F300" s="15">
        <v>41183</v>
      </c>
      <c r="G300" t="s">
        <v>14</v>
      </c>
    </row>
    <row r="301" spans="1:8" x14ac:dyDescent="0.2">
      <c r="A301" t="s">
        <v>777</v>
      </c>
      <c r="B301" t="s">
        <v>47</v>
      </c>
      <c r="C301" t="s">
        <v>778</v>
      </c>
      <c r="D301" t="s">
        <v>29</v>
      </c>
      <c r="E301" t="s">
        <v>779</v>
      </c>
      <c r="F301" s="15">
        <v>43525</v>
      </c>
      <c r="G301" t="s">
        <v>14</v>
      </c>
    </row>
    <row r="302" spans="1:8" x14ac:dyDescent="0.2">
      <c r="A302" t="s">
        <v>780</v>
      </c>
      <c r="B302" t="s">
        <v>47</v>
      </c>
      <c r="C302" t="s">
        <v>781</v>
      </c>
      <c r="D302" t="s">
        <v>29</v>
      </c>
      <c r="E302" t="s">
        <v>782</v>
      </c>
      <c r="F302" s="15">
        <v>40360</v>
      </c>
      <c r="G302" t="s">
        <v>14</v>
      </c>
    </row>
    <row r="303" spans="1:8" x14ac:dyDescent="0.2">
      <c r="A303" t="s">
        <v>783</v>
      </c>
      <c r="B303" t="s">
        <v>47</v>
      </c>
      <c r="C303" t="s">
        <v>784</v>
      </c>
      <c r="D303" t="s">
        <v>29</v>
      </c>
      <c r="E303" t="s">
        <v>785</v>
      </c>
      <c r="F303" s="15">
        <v>40360</v>
      </c>
      <c r="G303" t="s">
        <v>14</v>
      </c>
    </row>
    <row r="304" spans="1:8" x14ac:dyDescent="0.2">
      <c r="A304" t="s">
        <v>786</v>
      </c>
      <c r="B304" t="s">
        <v>47</v>
      </c>
      <c r="C304" t="s">
        <v>787</v>
      </c>
      <c r="D304" t="s">
        <v>29</v>
      </c>
      <c r="E304" t="s">
        <v>788</v>
      </c>
      <c r="F304" s="15">
        <v>43344</v>
      </c>
      <c r="G304" t="s">
        <v>14</v>
      </c>
    </row>
    <row r="305" spans="1:7" x14ac:dyDescent="0.2">
      <c r="A305" t="s">
        <v>789</v>
      </c>
      <c r="B305" t="s">
        <v>47</v>
      </c>
      <c r="C305" t="s">
        <v>790</v>
      </c>
      <c r="D305" t="s">
        <v>29</v>
      </c>
      <c r="E305" t="s">
        <v>791</v>
      </c>
      <c r="F305" s="15">
        <v>42186</v>
      </c>
      <c r="G305" t="s">
        <v>14</v>
      </c>
    </row>
    <row r="306" spans="1:7" x14ac:dyDescent="0.2">
      <c r="A306" t="s">
        <v>3498</v>
      </c>
      <c r="B306" t="s">
        <v>47</v>
      </c>
      <c r="C306" t="s">
        <v>3502</v>
      </c>
      <c r="D306" t="s">
        <v>29</v>
      </c>
      <c r="E306" t="s">
        <v>3503</v>
      </c>
      <c r="F306" s="15">
        <v>44409</v>
      </c>
      <c r="G306" t="s">
        <v>14</v>
      </c>
    </row>
    <row r="307" spans="1:7" x14ac:dyDescent="0.2">
      <c r="A307" t="s">
        <v>792</v>
      </c>
      <c r="B307" t="s">
        <v>47</v>
      </c>
      <c r="C307" t="s">
        <v>793</v>
      </c>
      <c r="D307" t="s">
        <v>29</v>
      </c>
      <c r="E307" t="s">
        <v>794</v>
      </c>
      <c r="F307" s="15">
        <v>40360</v>
      </c>
      <c r="G307" t="s">
        <v>14</v>
      </c>
    </row>
    <row r="308" spans="1:7" x14ac:dyDescent="0.2">
      <c r="A308" t="s">
        <v>795</v>
      </c>
      <c r="B308" t="s">
        <v>47</v>
      </c>
      <c r="C308" t="s">
        <v>796</v>
      </c>
      <c r="D308" t="s">
        <v>29</v>
      </c>
      <c r="E308" t="s">
        <v>797</v>
      </c>
      <c r="F308" s="15">
        <v>41518</v>
      </c>
      <c r="G308" t="s">
        <v>14</v>
      </c>
    </row>
    <row r="309" spans="1:7" x14ac:dyDescent="0.2">
      <c r="A309" t="s">
        <v>798</v>
      </c>
      <c r="B309" t="s">
        <v>47</v>
      </c>
      <c r="C309" t="s">
        <v>799</v>
      </c>
      <c r="D309" t="s">
        <v>29</v>
      </c>
      <c r="E309" t="s">
        <v>800</v>
      </c>
      <c r="F309" s="15">
        <v>41456</v>
      </c>
      <c r="G309" t="s">
        <v>14</v>
      </c>
    </row>
    <row r="310" spans="1:7" x14ac:dyDescent="0.2">
      <c r="A310" t="s">
        <v>801</v>
      </c>
      <c r="B310" t="s">
        <v>47</v>
      </c>
      <c r="C310" t="s">
        <v>802</v>
      </c>
      <c r="D310" t="s">
        <v>29</v>
      </c>
      <c r="E310" t="s">
        <v>803</v>
      </c>
      <c r="F310" s="15">
        <v>43313</v>
      </c>
      <c r="G310" t="s">
        <v>14</v>
      </c>
    </row>
    <row r="311" spans="1:7" x14ac:dyDescent="0.2">
      <c r="A311" t="s">
        <v>804</v>
      </c>
      <c r="B311" t="s">
        <v>47</v>
      </c>
      <c r="C311" t="s">
        <v>805</v>
      </c>
      <c r="D311" t="s">
        <v>29</v>
      </c>
      <c r="E311" t="s">
        <v>806</v>
      </c>
      <c r="F311" s="15">
        <v>40360</v>
      </c>
      <c r="G311" t="s">
        <v>14</v>
      </c>
    </row>
    <row r="312" spans="1:7" x14ac:dyDescent="0.2">
      <c r="A312" t="s">
        <v>807</v>
      </c>
      <c r="B312" t="s">
        <v>47</v>
      </c>
      <c r="C312" t="s">
        <v>808</v>
      </c>
      <c r="D312" t="s">
        <v>29</v>
      </c>
      <c r="E312" t="s">
        <v>809</v>
      </c>
      <c r="F312" s="15">
        <v>41183</v>
      </c>
      <c r="G312" t="s">
        <v>14</v>
      </c>
    </row>
    <row r="313" spans="1:7" x14ac:dyDescent="0.2">
      <c r="A313" t="s">
        <v>810</v>
      </c>
      <c r="B313" t="s">
        <v>47</v>
      </c>
      <c r="C313" t="s">
        <v>811</v>
      </c>
      <c r="D313" t="s">
        <v>29</v>
      </c>
      <c r="E313" t="s">
        <v>812</v>
      </c>
      <c r="F313" s="15">
        <v>40360</v>
      </c>
      <c r="G313" t="s">
        <v>14</v>
      </c>
    </row>
    <row r="314" spans="1:7" x14ac:dyDescent="0.2">
      <c r="A314" t="s">
        <v>813</v>
      </c>
      <c r="B314" t="s">
        <v>47</v>
      </c>
      <c r="C314" t="s">
        <v>814</v>
      </c>
      <c r="D314" t="s">
        <v>29</v>
      </c>
      <c r="E314" t="s">
        <v>815</v>
      </c>
      <c r="F314" s="15">
        <v>40360</v>
      </c>
      <c r="G314" t="s">
        <v>14</v>
      </c>
    </row>
    <row r="315" spans="1:7" x14ac:dyDescent="0.2">
      <c r="A315" t="s">
        <v>816</v>
      </c>
      <c r="B315" t="s">
        <v>47</v>
      </c>
      <c r="C315" t="s">
        <v>817</v>
      </c>
      <c r="D315" t="s">
        <v>29</v>
      </c>
      <c r="E315" t="s">
        <v>818</v>
      </c>
      <c r="F315" s="15">
        <v>40360</v>
      </c>
      <c r="G315" t="s">
        <v>14</v>
      </c>
    </row>
    <row r="316" spans="1:7" x14ac:dyDescent="0.2">
      <c r="A316" t="s">
        <v>819</v>
      </c>
      <c r="B316" t="s">
        <v>47</v>
      </c>
      <c r="C316" t="s">
        <v>820</v>
      </c>
      <c r="D316" t="s">
        <v>29</v>
      </c>
      <c r="E316" t="s">
        <v>821</v>
      </c>
      <c r="F316" s="15">
        <v>40360</v>
      </c>
      <c r="G316" t="s">
        <v>14</v>
      </c>
    </row>
    <row r="317" spans="1:7" x14ac:dyDescent="0.2">
      <c r="A317" t="s">
        <v>822</v>
      </c>
      <c r="B317" t="s">
        <v>47</v>
      </c>
      <c r="C317" t="s">
        <v>823</v>
      </c>
      <c r="D317" t="s">
        <v>29</v>
      </c>
      <c r="E317" t="s">
        <v>824</v>
      </c>
      <c r="F317" s="15">
        <v>40360</v>
      </c>
      <c r="G317" t="s">
        <v>14</v>
      </c>
    </row>
    <row r="318" spans="1:7" x14ac:dyDescent="0.2">
      <c r="A318" t="s">
        <v>825</v>
      </c>
      <c r="B318" t="s">
        <v>47</v>
      </c>
      <c r="C318" t="s">
        <v>826</v>
      </c>
      <c r="D318" t="s">
        <v>29</v>
      </c>
      <c r="E318" t="s">
        <v>827</v>
      </c>
      <c r="F318" s="15">
        <v>41671</v>
      </c>
      <c r="G318" t="s">
        <v>14</v>
      </c>
    </row>
    <row r="319" spans="1:7" x14ac:dyDescent="0.2">
      <c r="A319" t="s">
        <v>828</v>
      </c>
      <c r="B319" t="s">
        <v>47</v>
      </c>
      <c r="C319" t="s">
        <v>829</v>
      </c>
      <c r="D319" t="s">
        <v>29</v>
      </c>
      <c r="E319" t="s">
        <v>830</v>
      </c>
      <c r="F319" s="15">
        <v>41671</v>
      </c>
      <c r="G319" t="s">
        <v>14</v>
      </c>
    </row>
    <row r="320" spans="1:7" x14ac:dyDescent="0.2">
      <c r="A320" t="s">
        <v>3524</v>
      </c>
      <c r="B320" t="s">
        <v>47</v>
      </c>
      <c r="C320" t="s">
        <v>3538</v>
      </c>
      <c r="D320" t="s">
        <v>29</v>
      </c>
      <c r="E320" t="s">
        <v>3539</v>
      </c>
      <c r="F320" s="15">
        <v>44409</v>
      </c>
      <c r="G320" t="s">
        <v>14</v>
      </c>
    </row>
    <row r="321" spans="1:7" x14ac:dyDescent="0.2">
      <c r="A321" t="s">
        <v>831</v>
      </c>
      <c r="B321" t="s">
        <v>47</v>
      </c>
      <c r="C321" t="s">
        <v>832</v>
      </c>
      <c r="D321" t="s">
        <v>29</v>
      </c>
      <c r="E321" t="s">
        <v>833</v>
      </c>
      <c r="F321" s="15">
        <v>40360</v>
      </c>
      <c r="G321" t="s">
        <v>14</v>
      </c>
    </row>
    <row r="322" spans="1:7" x14ac:dyDescent="0.2">
      <c r="A322" t="s">
        <v>834</v>
      </c>
      <c r="B322" t="s">
        <v>47</v>
      </c>
      <c r="C322" t="s">
        <v>835</v>
      </c>
      <c r="D322" t="s">
        <v>29</v>
      </c>
      <c r="E322" t="s">
        <v>836</v>
      </c>
      <c r="F322" s="15">
        <v>42339</v>
      </c>
      <c r="G322" t="s">
        <v>14</v>
      </c>
    </row>
    <row r="323" spans="1:7" x14ac:dyDescent="0.2">
      <c r="A323" t="s">
        <v>837</v>
      </c>
      <c r="B323" t="s">
        <v>47</v>
      </c>
      <c r="C323" t="s">
        <v>838</v>
      </c>
      <c r="D323" t="s">
        <v>29</v>
      </c>
      <c r="E323" t="s">
        <v>839</v>
      </c>
      <c r="F323" s="15">
        <v>42339</v>
      </c>
      <c r="G323" t="s">
        <v>14</v>
      </c>
    </row>
    <row r="324" spans="1:7" x14ac:dyDescent="0.2">
      <c r="A324" t="s">
        <v>3311</v>
      </c>
      <c r="B324" t="s">
        <v>47</v>
      </c>
      <c r="C324" t="s">
        <v>3312</v>
      </c>
      <c r="D324" t="s">
        <v>29</v>
      </c>
      <c r="E324" t="s">
        <v>3313</v>
      </c>
      <c r="F324" s="15">
        <v>44013</v>
      </c>
      <c r="G324" t="s">
        <v>14</v>
      </c>
    </row>
    <row r="325" spans="1:7" x14ac:dyDescent="0.2">
      <c r="A325" t="s">
        <v>840</v>
      </c>
      <c r="B325" t="s">
        <v>47</v>
      </c>
      <c r="C325" t="s">
        <v>841</v>
      </c>
      <c r="D325" t="s">
        <v>29</v>
      </c>
      <c r="E325" t="s">
        <v>842</v>
      </c>
      <c r="F325" s="15">
        <v>40360</v>
      </c>
      <c r="G325" t="s">
        <v>14</v>
      </c>
    </row>
    <row r="326" spans="1:7" x14ac:dyDescent="0.2">
      <c r="A326" t="s">
        <v>843</v>
      </c>
      <c r="B326" t="s">
        <v>47</v>
      </c>
      <c r="C326" t="s">
        <v>844</v>
      </c>
      <c r="D326" t="s">
        <v>29</v>
      </c>
      <c r="E326" t="s">
        <v>844</v>
      </c>
      <c r="F326" s="15">
        <v>40360</v>
      </c>
      <c r="G326" t="s">
        <v>14</v>
      </c>
    </row>
    <row r="327" spans="1:7" x14ac:dyDescent="0.2">
      <c r="A327" t="s">
        <v>845</v>
      </c>
      <c r="B327" t="s">
        <v>47</v>
      </c>
      <c r="C327" t="s">
        <v>846</v>
      </c>
      <c r="D327" t="s">
        <v>29</v>
      </c>
      <c r="E327" t="s">
        <v>846</v>
      </c>
      <c r="F327" s="15">
        <v>40360</v>
      </c>
      <c r="G327" t="s">
        <v>14</v>
      </c>
    </row>
    <row r="328" spans="1:7" x14ac:dyDescent="0.2">
      <c r="A328" t="s">
        <v>847</v>
      </c>
      <c r="B328" t="s">
        <v>47</v>
      </c>
      <c r="C328" t="s">
        <v>848</v>
      </c>
      <c r="D328" t="s">
        <v>29</v>
      </c>
      <c r="E328" t="s">
        <v>848</v>
      </c>
      <c r="F328" s="15">
        <v>40360</v>
      </c>
      <c r="G328" t="s">
        <v>14</v>
      </c>
    </row>
    <row r="329" spans="1:7" x14ac:dyDescent="0.2">
      <c r="A329" t="s">
        <v>849</v>
      </c>
      <c r="B329" t="s">
        <v>47</v>
      </c>
      <c r="C329" t="s">
        <v>850</v>
      </c>
      <c r="D329" t="s">
        <v>29</v>
      </c>
      <c r="E329" t="s">
        <v>850</v>
      </c>
      <c r="F329" s="15">
        <v>40360</v>
      </c>
      <c r="G329" t="s">
        <v>14</v>
      </c>
    </row>
    <row r="330" spans="1:7" x14ac:dyDescent="0.2">
      <c r="A330" t="s">
        <v>851</v>
      </c>
      <c r="B330" t="s">
        <v>47</v>
      </c>
      <c r="C330" t="s">
        <v>852</v>
      </c>
      <c r="D330" t="s">
        <v>29</v>
      </c>
      <c r="E330" t="s">
        <v>853</v>
      </c>
      <c r="F330" s="15">
        <v>40360</v>
      </c>
      <c r="G330" t="s">
        <v>14</v>
      </c>
    </row>
    <row r="331" spans="1:7" x14ac:dyDescent="0.2">
      <c r="A331" t="s">
        <v>854</v>
      </c>
      <c r="B331" t="s">
        <v>47</v>
      </c>
      <c r="C331" t="s">
        <v>855</v>
      </c>
      <c r="D331" t="s">
        <v>29</v>
      </c>
      <c r="E331" t="s">
        <v>856</v>
      </c>
      <c r="F331" s="15">
        <v>42461</v>
      </c>
      <c r="G331" t="s">
        <v>14</v>
      </c>
    </row>
    <row r="332" spans="1:7" x14ac:dyDescent="0.2">
      <c r="A332" t="s">
        <v>857</v>
      </c>
      <c r="B332" t="s">
        <v>47</v>
      </c>
      <c r="C332" t="s">
        <v>858</v>
      </c>
      <c r="D332" t="s">
        <v>29</v>
      </c>
      <c r="E332" t="s">
        <v>859</v>
      </c>
      <c r="F332" s="15">
        <v>42552</v>
      </c>
      <c r="G332" t="s">
        <v>14</v>
      </c>
    </row>
    <row r="333" spans="1:7" x14ac:dyDescent="0.2">
      <c r="A333" t="s">
        <v>860</v>
      </c>
      <c r="B333" t="s">
        <v>47</v>
      </c>
      <c r="C333" t="s">
        <v>861</v>
      </c>
      <c r="D333" t="s">
        <v>29</v>
      </c>
      <c r="E333" t="s">
        <v>862</v>
      </c>
      <c r="F333" s="15">
        <v>42675</v>
      </c>
      <c r="G333" t="s">
        <v>14</v>
      </c>
    </row>
    <row r="334" spans="1:7" x14ac:dyDescent="0.2">
      <c r="A334" t="s">
        <v>863</v>
      </c>
      <c r="B334" t="s">
        <v>47</v>
      </c>
      <c r="C334" t="s">
        <v>864</v>
      </c>
      <c r="D334" t="s">
        <v>29</v>
      </c>
      <c r="E334" t="s">
        <v>865</v>
      </c>
      <c r="F334" s="15">
        <v>42064</v>
      </c>
      <c r="G334" t="s">
        <v>14</v>
      </c>
    </row>
    <row r="335" spans="1:7" x14ac:dyDescent="0.2">
      <c r="A335" t="s">
        <v>866</v>
      </c>
      <c r="B335" t="s">
        <v>47</v>
      </c>
      <c r="C335" t="s">
        <v>867</v>
      </c>
      <c r="D335" t="s">
        <v>29</v>
      </c>
      <c r="E335" t="s">
        <v>868</v>
      </c>
      <c r="F335" s="15">
        <v>43070</v>
      </c>
      <c r="G335" t="s">
        <v>14</v>
      </c>
    </row>
    <row r="336" spans="1:7" x14ac:dyDescent="0.2">
      <c r="A336" t="s">
        <v>869</v>
      </c>
      <c r="B336" t="s">
        <v>47</v>
      </c>
      <c r="C336" t="s">
        <v>870</v>
      </c>
      <c r="D336" t="s">
        <v>29</v>
      </c>
      <c r="E336" t="s">
        <v>871</v>
      </c>
      <c r="F336" s="15">
        <v>42522</v>
      </c>
      <c r="G336" t="s">
        <v>14</v>
      </c>
    </row>
    <row r="337" spans="1:7" x14ac:dyDescent="0.2">
      <c r="A337" t="s">
        <v>872</v>
      </c>
      <c r="B337" t="s">
        <v>47</v>
      </c>
      <c r="C337" t="s">
        <v>873</v>
      </c>
      <c r="D337" t="s">
        <v>29</v>
      </c>
      <c r="E337" t="s">
        <v>874</v>
      </c>
      <c r="F337" s="15">
        <v>43525</v>
      </c>
      <c r="G337" t="s">
        <v>14</v>
      </c>
    </row>
    <row r="338" spans="1:7" x14ac:dyDescent="0.2">
      <c r="A338" t="s">
        <v>875</v>
      </c>
      <c r="B338" t="s">
        <v>47</v>
      </c>
      <c r="C338" t="s">
        <v>876</v>
      </c>
      <c r="D338" t="s">
        <v>29</v>
      </c>
      <c r="E338" t="s">
        <v>877</v>
      </c>
      <c r="F338" s="15">
        <v>41122</v>
      </c>
      <c r="G338" t="s">
        <v>14</v>
      </c>
    </row>
    <row r="339" spans="1:7" x14ac:dyDescent="0.2">
      <c r="A339" t="s">
        <v>878</v>
      </c>
      <c r="B339" t="s">
        <v>47</v>
      </c>
      <c r="C339" t="s">
        <v>879</v>
      </c>
      <c r="D339" t="s">
        <v>29</v>
      </c>
      <c r="E339" t="s">
        <v>880</v>
      </c>
      <c r="F339" s="15">
        <v>42430</v>
      </c>
      <c r="G339" t="s">
        <v>14</v>
      </c>
    </row>
    <row r="340" spans="1:7" x14ac:dyDescent="0.2">
      <c r="A340" t="s">
        <v>881</v>
      </c>
      <c r="B340" t="s">
        <v>47</v>
      </c>
      <c r="C340" t="s">
        <v>882</v>
      </c>
      <c r="D340" t="s">
        <v>29</v>
      </c>
      <c r="E340" t="s">
        <v>883</v>
      </c>
      <c r="F340" s="15">
        <v>42005</v>
      </c>
      <c r="G340" t="s">
        <v>14</v>
      </c>
    </row>
    <row r="341" spans="1:7" x14ac:dyDescent="0.2">
      <c r="A341" t="s">
        <v>884</v>
      </c>
      <c r="B341" t="s">
        <v>47</v>
      </c>
      <c r="C341" t="s">
        <v>885</v>
      </c>
      <c r="D341" t="s">
        <v>29</v>
      </c>
      <c r="E341" t="s">
        <v>886</v>
      </c>
      <c r="F341" s="15">
        <v>40848</v>
      </c>
      <c r="G341" t="s">
        <v>14</v>
      </c>
    </row>
    <row r="342" spans="1:7" x14ac:dyDescent="0.2">
      <c r="A342" t="s">
        <v>887</v>
      </c>
      <c r="B342" t="s">
        <v>47</v>
      </c>
      <c r="C342" t="s">
        <v>888</v>
      </c>
      <c r="D342" t="s">
        <v>29</v>
      </c>
      <c r="E342" t="s">
        <v>889</v>
      </c>
      <c r="F342" s="15">
        <v>41214</v>
      </c>
      <c r="G342" t="s">
        <v>14</v>
      </c>
    </row>
    <row r="343" spans="1:7" x14ac:dyDescent="0.2">
      <c r="A343" t="s">
        <v>890</v>
      </c>
      <c r="B343" t="s">
        <v>47</v>
      </c>
      <c r="C343" t="s">
        <v>891</v>
      </c>
      <c r="D343" t="s">
        <v>29</v>
      </c>
      <c r="E343" t="s">
        <v>892</v>
      </c>
      <c r="F343" s="15">
        <v>42948</v>
      </c>
      <c r="G343" t="s">
        <v>14</v>
      </c>
    </row>
    <row r="344" spans="1:7" x14ac:dyDescent="0.2">
      <c r="A344" t="s">
        <v>3322</v>
      </c>
      <c r="B344" t="s">
        <v>47</v>
      </c>
      <c r="C344" t="s">
        <v>3331</v>
      </c>
      <c r="D344" t="s">
        <v>29</v>
      </c>
      <c r="E344" t="s">
        <v>3332</v>
      </c>
      <c r="F344" s="15">
        <v>44075</v>
      </c>
      <c r="G344" t="s">
        <v>14</v>
      </c>
    </row>
    <row r="345" spans="1:7" x14ac:dyDescent="0.2">
      <c r="A345" t="s">
        <v>893</v>
      </c>
      <c r="B345" t="s">
        <v>47</v>
      </c>
      <c r="C345" t="s">
        <v>894</v>
      </c>
      <c r="D345" t="s">
        <v>29</v>
      </c>
      <c r="E345" t="s">
        <v>895</v>
      </c>
      <c r="F345" s="15">
        <v>42767</v>
      </c>
      <c r="G345" t="s">
        <v>14</v>
      </c>
    </row>
    <row r="346" spans="1:7" x14ac:dyDescent="0.2">
      <c r="A346" t="s">
        <v>896</v>
      </c>
      <c r="B346" t="s">
        <v>47</v>
      </c>
      <c r="C346" t="s">
        <v>897</v>
      </c>
      <c r="D346" t="s">
        <v>29</v>
      </c>
      <c r="E346" t="s">
        <v>898</v>
      </c>
      <c r="F346" s="15">
        <v>41730</v>
      </c>
      <c r="G346" t="s">
        <v>14</v>
      </c>
    </row>
    <row r="347" spans="1:7" x14ac:dyDescent="0.2">
      <c r="A347" t="s">
        <v>899</v>
      </c>
      <c r="B347" t="s">
        <v>47</v>
      </c>
      <c r="C347" t="s">
        <v>900</v>
      </c>
      <c r="D347" t="s">
        <v>29</v>
      </c>
      <c r="E347" t="s">
        <v>901</v>
      </c>
      <c r="F347" s="15">
        <v>41760</v>
      </c>
      <c r="G347" t="s">
        <v>14</v>
      </c>
    </row>
    <row r="348" spans="1:7" x14ac:dyDescent="0.2">
      <c r="A348" t="s">
        <v>902</v>
      </c>
      <c r="B348" t="s">
        <v>47</v>
      </c>
      <c r="C348" t="s">
        <v>903</v>
      </c>
      <c r="D348" t="s">
        <v>29</v>
      </c>
      <c r="E348" t="s">
        <v>904</v>
      </c>
      <c r="F348" s="15">
        <v>40360</v>
      </c>
      <c r="G348" t="s">
        <v>14</v>
      </c>
    </row>
    <row r="349" spans="1:7" x14ac:dyDescent="0.2">
      <c r="A349" t="s">
        <v>905</v>
      </c>
      <c r="B349" t="s">
        <v>47</v>
      </c>
      <c r="C349" t="s">
        <v>906</v>
      </c>
      <c r="D349" t="s">
        <v>29</v>
      </c>
      <c r="E349" t="s">
        <v>907</v>
      </c>
      <c r="F349" s="15">
        <v>41275</v>
      </c>
      <c r="G349" t="s">
        <v>14</v>
      </c>
    </row>
    <row r="350" spans="1:7" x14ac:dyDescent="0.2">
      <c r="A350" t="s">
        <v>908</v>
      </c>
      <c r="B350" t="s">
        <v>47</v>
      </c>
      <c r="C350" t="s">
        <v>909</v>
      </c>
      <c r="D350" t="s">
        <v>29</v>
      </c>
      <c r="E350" t="s">
        <v>910</v>
      </c>
      <c r="F350" s="15">
        <v>42675</v>
      </c>
      <c r="G350" t="s">
        <v>14</v>
      </c>
    </row>
    <row r="351" spans="1:7" x14ac:dyDescent="0.2">
      <c r="A351" t="s">
        <v>911</v>
      </c>
      <c r="B351" t="s">
        <v>47</v>
      </c>
      <c r="C351" t="s">
        <v>912</v>
      </c>
      <c r="D351" t="s">
        <v>29</v>
      </c>
      <c r="E351" t="s">
        <v>912</v>
      </c>
      <c r="F351" s="15">
        <v>40360</v>
      </c>
      <c r="G351" t="s">
        <v>14</v>
      </c>
    </row>
    <row r="352" spans="1:7" x14ac:dyDescent="0.2">
      <c r="A352" t="s">
        <v>913</v>
      </c>
      <c r="B352" t="s">
        <v>47</v>
      </c>
      <c r="C352" t="s">
        <v>914</v>
      </c>
      <c r="D352" t="s">
        <v>29</v>
      </c>
      <c r="E352" t="s">
        <v>915</v>
      </c>
      <c r="F352" s="15">
        <v>41183</v>
      </c>
      <c r="G352" t="s">
        <v>14</v>
      </c>
    </row>
    <row r="353" spans="1:7" x14ac:dyDescent="0.2">
      <c r="A353" t="s">
        <v>916</v>
      </c>
      <c r="B353" t="s">
        <v>47</v>
      </c>
      <c r="C353" t="s">
        <v>917</v>
      </c>
      <c r="D353" t="s">
        <v>29</v>
      </c>
      <c r="E353" t="s">
        <v>918</v>
      </c>
      <c r="F353" s="15">
        <v>42767</v>
      </c>
      <c r="G353" t="s">
        <v>14</v>
      </c>
    </row>
    <row r="354" spans="1:7" x14ac:dyDescent="0.2">
      <c r="A354" t="s">
        <v>3407</v>
      </c>
      <c r="B354" t="s">
        <v>47</v>
      </c>
      <c r="C354" t="s">
        <v>3408</v>
      </c>
      <c r="D354" t="s">
        <v>29</v>
      </c>
      <c r="E354" t="s">
        <v>3409</v>
      </c>
      <c r="F354" s="15">
        <v>44287</v>
      </c>
      <c r="G354" t="s">
        <v>14</v>
      </c>
    </row>
    <row r="355" spans="1:7" x14ac:dyDescent="0.2">
      <c r="A355" t="s">
        <v>3410</v>
      </c>
      <c r="B355" t="s">
        <v>47</v>
      </c>
      <c r="C355" t="s">
        <v>3411</v>
      </c>
      <c r="D355" t="s">
        <v>29</v>
      </c>
      <c r="E355" t="s">
        <v>3412</v>
      </c>
      <c r="F355" s="15">
        <v>44287</v>
      </c>
      <c r="G355" t="s">
        <v>14</v>
      </c>
    </row>
    <row r="356" spans="1:7" x14ac:dyDescent="0.2">
      <c r="A356" t="s">
        <v>3413</v>
      </c>
      <c r="B356" t="s">
        <v>47</v>
      </c>
      <c r="C356" t="s">
        <v>3414</v>
      </c>
      <c r="D356" t="s">
        <v>29</v>
      </c>
      <c r="E356" t="s">
        <v>3415</v>
      </c>
      <c r="F356" s="15">
        <v>44287</v>
      </c>
      <c r="G356" t="s">
        <v>14</v>
      </c>
    </row>
    <row r="357" spans="1:7" x14ac:dyDescent="0.2">
      <c r="A357" t="s">
        <v>3416</v>
      </c>
      <c r="B357" t="s">
        <v>47</v>
      </c>
      <c r="C357" t="s">
        <v>3417</v>
      </c>
      <c r="D357" t="s">
        <v>29</v>
      </c>
      <c r="E357" t="s">
        <v>3448</v>
      </c>
      <c r="F357" s="15">
        <v>44287</v>
      </c>
      <c r="G357" t="s">
        <v>14</v>
      </c>
    </row>
    <row r="358" spans="1:7" x14ac:dyDescent="0.2">
      <c r="A358" t="s">
        <v>919</v>
      </c>
      <c r="B358" t="s">
        <v>47</v>
      </c>
      <c r="C358" t="s">
        <v>920</v>
      </c>
      <c r="D358" t="s">
        <v>29</v>
      </c>
      <c r="E358" t="s">
        <v>921</v>
      </c>
      <c r="F358" s="15">
        <v>43160</v>
      </c>
      <c r="G358" t="s">
        <v>14</v>
      </c>
    </row>
    <row r="359" spans="1:7" x14ac:dyDescent="0.2">
      <c r="A359" t="s">
        <v>922</v>
      </c>
      <c r="B359" t="s">
        <v>47</v>
      </c>
      <c r="C359" t="s">
        <v>923</v>
      </c>
      <c r="D359" t="s">
        <v>29</v>
      </c>
      <c r="E359" t="s">
        <v>924</v>
      </c>
      <c r="F359" s="15">
        <v>43160</v>
      </c>
      <c r="G359" t="s">
        <v>14</v>
      </c>
    </row>
    <row r="360" spans="1:7" x14ac:dyDescent="0.2">
      <c r="A360" t="s">
        <v>925</v>
      </c>
      <c r="B360" t="s">
        <v>47</v>
      </c>
      <c r="C360" t="s">
        <v>926</v>
      </c>
      <c r="D360" t="s">
        <v>29</v>
      </c>
      <c r="E360" t="s">
        <v>927</v>
      </c>
      <c r="F360" s="15">
        <v>40360</v>
      </c>
      <c r="G360" t="s">
        <v>14</v>
      </c>
    </row>
    <row r="361" spans="1:7" x14ac:dyDescent="0.2">
      <c r="A361" t="s">
        <v>928</v>
      </c>
      <c r="B361" t="s">
        <v>47</v>
      </c>
      <c r="C361" t="s">
        <v>929</v>
      </c>
      <c r="D361" t="s">
        <v>29</v>
      </c>
      <c r="E361" t="s">
        <v>930</v>
      </c>
      <c r="F361" s="15">
        <v>43160</v>
      </c>
      <c r="G361" t="s">
        <v>14</v>
      </c>
    </row>
    <row r="362" spans="1:7" x14ac:dyDescent="0.2">
      <c r="A362" t="s">
        <v>931</v>
      </c>
      <c r="B362" t="s">
        <v>47</v>
      </c>
      <c r="C362" t="s">
        <v>932</v>
      </c>
      <c r="D362" t="s">
        <v>29</v>
      </c>
      <c r="E362" t="s">
        <v>932</v>
      </c>
      <c r="F362" s="15">
        <v>40544</v>
      </c>
      <c r="G362" t="s">
        <v>14</v>
      </c>
    </row>
    <row r="363" spans="1:7" x14ac:dyDescent="0.2">
      <c r="A363" t="s">
        <v>933</v>
      </c>
      <c r="B363" t="s">
        <v>47</v>
      </c>
      <c r="C363" t="s">
        <v>934</v>
      </c>
      <c r="D363" t="s">
        <v>29</v>
      </c>
      <c r="E363" t="s">
        <v>935</v>
      </c>
      <c r="F363" s="15">
        <v>41730</v>
      </c>
      <c r="G363" t="s">
        <v>14</v>
      </c>
    </row>
    <row r="364" spans="1:7" x14ac:dyDescent="0.2">
      <c r="A364" t="s">
        <v>936</v>
      </c>
      <c r="B364" t="s">
        <v>47</v>
      </c>
      <c r="C364" t="s">
        <v>937</v>
      </c>
      <c r="D364" t="s">
        <v>29</v>
      </c>
      <c r="E364" t="s">
        <v>938</v>
      </c>
      <c r="F364" s="15">
        <v>40360</v>
      </c>
      <c r="G364" t="s">
        <v>14</v>
      </c>
    </row>
    <row r="365" spans="1:7" x14ac:dyDescent="0.2">
      <c r="A365" t="s">
        <v>939</v>
      </c>
      <c r="B365" t="s">
        <v>47</v>
      </c>
      <c r="C365" t="s">
        <v>940</v>
      </c>
      <c r="D365" t="s">
        <v>29</v>
      </c>
      <c r="E365" t="s">
        <v>941</v>
      </c>
      <c r="F365" s="15">
        <v>41306</v>
      </c>
      <c r="G365" t="s">
        <v>14</v>
      </c>
    </row>
    <row r="366" spans="1:7" x14ac:dyDescent="0.2">
      <c r="A366" t="s">
        <v>942</v>
      </c>
      <c r="B366" t="s">
        <v>47</v>
      </c>
      <c r="C366" t="s">
        <v>943</v>
      </c>
      <c r="D366" t="s">
        <v>29</v>
      </c>
      <c r="E366" t="s">
        <v>944</v>
      </c>
      <c r="F366" s="15">
        <v>40360</v>
      </c>
      <c r="G366" t="s">
        <v>14</v>
      </c>
    </row>
    <row r="367" spans="1:7" x14ac:dyDescent="0.2">
      <c r="A367" t="s">
        <v>945</v>
      </c>
      <c r="B367" t="s">
        <v>47</v>
      </c>
      <c r="C367" t="s">
        <v>946</v>
      </c>
      <c r="D367" t="s">
        <v>29</v>
      </c>
      <c r="E367" t="s">
        <v>947</v>
      </c>
      <c r="F367" s="15">
        <v>40360</v>
      </c>
      <c r="G367" t="s">
        <v>14</v>
      </c>
    </row>
    <row r="368" spans="1:7" x14ac:dyDescent="0.2">
      <c r="A368" t="s">
        <v>948</v>
      </c>
      <c r="B368" t="s">
        <v>47</v>
      </c>
      <c r="C368" t="s">
        <v>949</v>
      </c>
      <c r="D368" t="s">
        <v>29</v>
      </c>
      <c r="E368" t="s">
        <v>950</v>
      </c>
      <c r="F368" s="15">
        <v>42217</v>
      </c>
      <c r="G368" t="s">
        <v>14</v>
      </c>
    </row>
    <row r="369" spans="1:8" x14ac:dyDescent="0.2">
      <c r="A369" t="s">
        <v>951</v>
      </c>
      <c r="B369" t="s">
        <v>47</v>
      </c>
      <c r="C369" t="s">
        <v>952</v>
      </c>
      <c r="D369" t="s">
        <v>29</v>
      </c>
      <c r="E369" t="s">
        <v>953</v>
      </c>
      <c r="F369" s="15">
        <v>42186</v>
      </c>
      <c r="G369" t="s">
        <v>14</v>
      </c>
    </row>
    <row r="370" spans="1:8" x14ac:dyDescent="0.2">
      <c r="A370" t="s">
        <v>954</v>
      </c>
      <c r="B370" t="s">
        <v>47</v>
      </c>
      <c r="C370" t="s">
        <v>955</v>
      </c>
      <c r="D370" t="s">
        <v>29</v>
      </c>
      <c r="E370" t="s">
        <v>956</v>
      </c>
      <c r="F370" s="15">
        <v>40360</v>
      </c>
      <c r="G370" t="s">
        <v>14</v>
      </c>
    </row>
    <row r="371" spans="1:8" x14ac:dyDescent="0.2">
      <c r="A371" t="s">
        <v>957</v>
      </c>
      <c r="B371" t="s">
        <v>47</v>
      </c>
      <c r="C371" t="s">
        <v>958</v>
      </c>
      <c r="D371" t="s">
        <v>29</v>
      </c>
      <c r="E371" t="s">
        <v>959</v>
      </c>
      <c r="F371" s="15">
        <v>40360</v>
      </c>
      <c r="G371" t="s">
        <v>14</v>
      </c>
    </row>
    <row r="372" spans="1:8" x14ac:dyDescent="0.2">
      <c r="A372" t="s">
        <v>960</v>
      </c>
      <c r="B372" t="s">
        <v>47</v>
      </c>
      <c r="C372" t="s">
        <v>961</v>
      </c>
      <c r="D372" t="s">
        <v>29</v>
      </c>
      <c r="E372" t="s">
        <v>962</v>
      </c>
      <c r="F372" s="15">
        <v>40360</v>
      </c>
      <c r="G372" t="s">
        <v>14</v>
      </c>
    </row>
    <row r="373" spans="1:8" x14ac:dyDescent="0.2">
      <c r="A373" t="s">
        <v>963</v>
      </c>
      <c r="B373" t="s">
        <v>47</v>
      </c>
      <c r="C373" t="s">
        <v>964</v>
      </c>
      <c r="D373" t="s">
        <v>29</v>
      </c>
      <c r="E373" t="s">
        <v>965</v>
      </c>
      <c r="F373" s="15">
        <v>40360</v>
      </c>
      <c r="G373" t="s">
        <v>14</v>
      </c>
    </row>
    <row r="374" spans="1:8" x14ac:dyDescent="0.2">
      <c r="A374" t="s">
        <v>966</v>
      </c>
      <c r="B374" t="s">
        <v>47</v>
      </c>
      <c r="C374" t="s">
        <v>967</v>
      </c>
      <c r="D374" t="s">
        <v>29</v>
      </c>
      <c r="E374" t="s">
        <v>968</v>
      </c>
      <c r="F374" s="15">
        <v>43221</v>
      </c>
      <c r="G374" t="s">
        <v>14</v>
      </c>
      <c r="H374" t="s">
        <v>3084</v>
      </c>
    </row>
    <row r="375" spans="1:8" x14ac:dyDescent="0.2">
      <c r="A375" t="s">
        <v>969</v>
      </c>
      <c r="B375" t="s">
        <v>47</v>
      </c>
      <c r="C375" t="s">
        <v>970</v>
      </c>
      <c r="D375" t="s">
        <v>29</v>
      </c>
      <c r="E375" t="s">
        <v>971</v>
      </c>
      <c r="F375" s="15">
        <v>40360</v>
      </c>
      <c r="G375" t="s">
        <v>14</v>
      </c>
    </row>
    <row r="376" spans="1:8" x14ac:dyDescent="0.2">
      <c r="A376" t="s">
        <v>972</v>
      </c>
      <c r="B376" t="s">
        <v>47</v>
      </c>
      <c r="C376" t="s">
        <v>973</v>
      </c>
      <c r="D376" t="s">
        <v>29</v>
      </c>
      <c r="E376" t="s">
        <v>973</v>
      </c>
      <c r="F376" s="15">
        <v>40360</v>
      </c>
      <c r="G376" t="s">
        <v>14</v>
      </c>
    </row>
    <row r="377" spans="1:8" x14ac:dyDescent="0.2">
      <c r="A377" t="s">
        <v>974</v>
      </c>
      <c r="B377" t="s">
        <v>47</v>
      </c>
      <c r="C377" t="s">
        <v>975</v>
      </c>
      <c r="D377" t="s">
        <v>29</v>
      </c>
      <c r="E377" t="s">
        <v>976</v>
      </c>
      <c r="F377" s="15">
        <v>40817</v>
      </c>
      <c r="G377" t="s">
        <v>14</v>
      </c>
    </row>
    <row r="378" spans="1:8" x14ac:dyDescent="0.2">
      <c r="A378" t="s">
        <v>977</v>
      </c>
      <c r="B378" t="s">
        <v>47</v>
      </c>
      <c r="C378" t="s">
        <v>978</v>
      </c>
      <c r="D378" t="s">
        <v>29</v>
      </c>
      <c r="E378" t="s">
        <v>979</v>
      </c>
      <c r="F378" s="15">
        <v>40360</v>
      </c>
      <c r="G378" t="s">
        <v>14</v>
      </c>
    </row>
    <row r="379" spans="1:8" x14ac:dyDescent="0.2">
      <c r="A379" t="s">
        <v>980</v>
      </c>
      <c r="B379" t="s">
        <v>47</v>
      </c>
      <c r="C379" t="s">
        <v>981</v>
      </c>
      <c r="D379" t="s">
        <v>29</v>
      </c>
      <c r="E379" t="s">
        <v>982</v>
      </c>
      <c r="F379" s="15">
        <v>40360</v>
      </c>
      <c r="G379" t="s">
        <v>14</v>
      </c>
    </row>
    <row r="380" spans="1:8" x14ac:dyDescent="0.2">
      <c r="A380" t="s">
        <v>983</v>
      </c>
      <c r="B380" t="s">
        <v>47</v>
      </c>
      <c r="C380" t="s">
        <v>984</v>
      </c>
      <c r="D380" t="s">
        <v>29</v>
      </c>
      <c r="E380" t="s">
        <v>985</v>
      </c>
      <c r="F380" s="15">
        <v>40360</v>
      </c>
      <c r="G380" t="s">
        <v>14</v>
      </c>
    </row>
    <row r="381" spans="1:8" x14ac:dyDescent="0.2">
      <c r="A381" t="s">
        <v>986</v>
      </c>
      <c r="B381" t="s">
        <v>47</v>
      </c>
      <c r="C381" t="s">
        <v>987</v>
      </c>
      <c r="D381" t="s">
        <v>29</v>
      </c>
      <c r="E381" t="s">
        <v>988</v>
      </c>
      <c r="F381" s="15">
        <v>41883</v>
      </c>
      <c r="G381" t="s">
        <v>14</v>
      </c>
    </row>
    <row r="382" spans="1:8" x14ac:dyDescent="0.2">
      <c r="A382" t="s">
        <v>989</v>
      </c>
      <c r="B382" t="s">
        <v>47</v>
      </c>
      <c r="C382" t="s">
        <v>990</v>
      </c>
      <c r="D382" t="s">
        <v>29</v>
      </c>
      <c r="E382" t="s">
        <v>991</v>
      </c>
      <c r="F382" s="15">
        <v>41883</v>
      </c>
      <c r="G382" t="s">
        <v>14</v>
      </c>
    </row>
    <row r="383" spans="1:8" x14ac:dyDescent="0.2">
      <c r="A383" t="s">
        <v>3314</v>
      </c>
      <c r="B383" t="s">
        <v>47</v>
      </c>
      <c r="C383" t="s">
        <v>3315</v>
      </c>
      <c r="D383" t="s">
        <v>29</v>
      </c>
      <c r="E383" t="s">
        <v>3316</v>
      </c>
      <c r="F383" s="15">
        <v>44013</v>
      </c>
      <c r="G383" t="s">
        <v>14</v>
      </c>
    </row>
    <row r="384" spans="1:8" x14ac:dyDescent="0.2">
      <c r="A384" t="s">
        <v>992</v>
      </c>
      <c r="B384" t="s">
        <v>47</v>
      </c>
      <c r="C384" t="s">
        <v>993</v>
      </c>
      <c r="D384" t="s">
        <v>29</v>
      </c>
      <c r="E384" t="s">
        <v>994</v>
      </c>
      <c r="F384" s="15">
        <v>42948</v>
      </c>
      <c r="G384" t="s">
        <v>14</v>
      </c>
    </row>
    <row r="385" spans="1:7" x14ac:dyDescent="0.2">
      <c r="A385" t="s">
        <v>995</v>
      </c>
      <c r="B385" t="s">
        <v>47</v>
      </c>
      <c r="C385" t="s">
        <v>996</v>
      </c>
      <c r="D385" t="s">
        <v>29</v>
      </c>
      <c r="E385" t="s">
        <v>997</v>
      </c>
      <c r="F385" s="15">
        <v>42795</v>
      </c>
      <c r="G385" t="s">
        <v>14</v>
      </c>
    </row>
    <row r="386" spans="1:7" x14ac:dyDescent="0.2">
      <c r="A386" t="s">
        <v>998</v>
      </c>
      <c r="B386" t="s">
        <v>47</v>
      </c>
      <c r="C386" t="s">
        <v>999</v>
      </c>
      <c r="D386" t="s">
        <v>29</v>
      </c>
      <c r="E386" t="s">
        <v>1000</v>
      </c>
      <c r="F386" s="15">
        <v>42795</v>
      </c>
      <c r="G386" t="s">
        <v>14</v>
      </c>
    </row>
    <row r="387" spans="1:7" x14ac:dyDescent="0.2">
      <c r="A387" t="s">
        <v>1001</v>
      </c>
      <c r="B387" t="s">
        <v>47</v>
      </c>
      <c r="C387" t="s">
        <v>1002</v>
      </c>
      <c r="D387" t="s">
        <v>29</v>
      </c>
      <c r="E387" t="s">
        <v>1003</v>
      </c>
      <c r="F387" s="15">
        <v>40360</v>
      </c>
      <c r="G387" t="s">
        <v>14</v>
      </c>
    </row>
    <row r="388" spans="1:7" x14ac:dyDescent="0.2">
      <c r="A388" t="s">
        <v>1004</v>
      </c>
      <c r="B388" t="s">
        <v>47</v>
      </c>
      <c r="C388" t="s">
        <v>1005</v>
      </c>
      <c r="D388" t="s">
        <v>29</v>
      </c>
      <c r="E388" t="s">
        <v>1006</v>
      </c>
      <c r="F388" s="15">
        <v>40360</v>
      </c>
      <c r="G388" t="s">
        <v>14</v>
      </c>
    </row>
    <row r="389" spans="1:7" x14ac:dyDescent="0.2">
      <c r="A389" t="s">
        <v>1007</v>
      </c>
      <c r="B389" t="s">
        <v>47</v>
      </c>
      <c r="C389" t="s">
        <v>1008</v>
      </c>
      <c r="D389" t="s">
        <v>29</v>
      </c>
      <c r="E389" t="s">
        <v>1009</v>
      </c>
      <c r="F389" s="15">
        <v>42522</v>
      </c>
      <c r="G389" t="s">
        <v>14</v>
      </c>
    </row>
    <row r="390" spans="1:7" x14ac:dyDescent="0.2">
      <c r="A390" t="s">
        <v>1010</v>
      </c>
      <c r="B390" t="s">
        <v>47</v>
      </c>
      <c r="C390" t="s">
        <v>1011</v>
      </c>
      <c r="D390" t="s">
        <v>29</v>
      </c>
      <c r="E390" t="s">
        <v>1012</v>
      </c>
      <c r="F390" s="15">
        <v>40360</v>
      </c>
      <c r="G390" t="s">
        <v>14</v>
      </c>
    </row>
    <row r="391" spans="1:7" x14ac:dyDescent="0.2">
      <c r="A391" t="s">
        <v>1013</v>
      </c>
      <c r="B391" t="s">
        <v>47</v>
      </c>
      <c r="C391" t="s">
        <v>1014</v>
      </c>
      <c r="D391" t="s">
        <v>29</v>
      </c>
      <c r="E391" t="s">
        <v>1015</v>
      </c>
      <c r="F391" s="15">
        <v>40483</v>
      </c>
      <c r="G391" t="s">
        <v>14</v>
      </c>
    </row>
    <row r="392" spans="1:7" x14ac:dyDescent="0.2">
      <c r="A392" t="s">
        <v>1016</v>
      </c>
      <c r="B392" t="s">
        <v>47</v>
      </c>
      <c r="C392" t="s">
        <v>1017</v>
      </c>
      <c r="D392" t="s">
        <v>29</v>
      </c>
      <c r="E392" t="s">
        <v>1018</v>
      </c>
      <c r="F392" s="15">
        <v>40360</v>
      </c>
      <c r="G392" t="s">
        <v>14</v>
      </c>
    </row>
    <row r="393" spans="1:7" x14ac:dyDescent="0.2">
      <c r="A393" t="s">
        <v>3435</v>
      </c>
      <c r="B393" t="s">
        <v>47</v>
      </c>
      <c r="C393" t="s">
        <v>3449</v>
      </c>
      <c r="D393" t="s">
        <v>29</v>
      </c>
      <c r="E393" t="s">
        <v>3450</v>
      </c>
      <c r="F393" s="15">
        <v>44348</v>
      </c>
      <c r="G393" t="s">
        <v>14</v>
      </c>
    </row>
    <row r="394" spans="1:7" x14ac:dyDescent="0.2">
      <c r="A394" t="s">
        <v>1019</v>
      </c>
      <c r="B394" t="s">
        <v>47</v>
      </c>
      <c r="C394" t="s">
        <v>1020</v>
      </c>
      <c r="D394" t="s">
        <v>29</v>
      </c>
      <c r="E394" t="s">
        <v>1021</v>
      </c>
      <c r="F394" s="15">
        <v>40360</v>
      </c>
      <c r="G394" t="s">
        <v>14</v>
      </c>
    </row>
    <row r="395" spans="1:7" x14ac:dyDescent="0.2">
      <c r="A395" t="s">
        <v>1022</v>
      </c>
      <c r="B395" t="s">
        <v>47</v>
      </c>
      <c r="C395" t="s">
        <v>1023</v>
      </c>
      <c r="D395" t="s">
        <v>29</v>
      </c>
      <c r="E395" t="s">
        <v>1024</v>
      </c>
      <c r="F395" s="15">
        <v>41487</v>
      </c>
      <c r="G395" t="s">
        <v>14</v>
      </c>
    </row>
    <row r="396" spans="1:7" x14ac:dyDescent="0.2">
      <c r="A396" t="s">
        <v>1025</v>
      </c>
      <c r="B396" t="s">
        <v>47</v>
      </c>
      <c r="C396" t="s">
        <v>1026</v>
      </c>
      <c r="D396" t="s">
        <v>29</v>
      </c>
      <c r="E396" t="s">
        <v>1027</v>
      </c>
      <c r="F396" s="15">
        <v>40360</v>
      </c>
      <c r="G396" t="s">
        <v>14</v>
      </c>
    </row>
    <row r="397" spans="1:7" x14ac:dyDescent="0.2">
      <c r="A397" t="s">
        <v>1028</v>
      </c>
      <c r="B397" t="s">
        <v>47</v>
      </c>
      <c r="C397" t="s">
        <v>1029</v>
      </c>
      <c r="D397" t="s">
        <v>29</v>
      </c>
      <c r="E397" t="s">
        <v>1029</v>
      </c>
      <c r="F397" s="15">
        <v>40360</v>
      </c>
      <c r="G397" t="s">
        <v>14</v>
      </c>
    </row>
    <row r="398" spans="1:7" x14ac:dyDescent="0.2">
      <c r="A398" t="s">
        <v>1030</v>
      </c>
      <c r="B398" t="s">
        <v>47</v>
      </c>
      <c r="C398" t="s">
        <v>1031</v>
      </c>
      <c r="D398" t="s">
        <v>29</v>
      </c>
      <c r="E398" t="s">
        <v>1032</v>
      </c>
      <c r="F398" s="15">
        <v>41000</v>
      </c>
      <c r="G398" t="s">
        <v>14</v>
      </c>
    </row>
    <row r="399" spans="1:7" x14ac:dyDescent="0.2">
      <c r="A399" t="s">
        <v>1033</v>
      </c>
      <c r="B399" t="s">
        <v>47</v>
      </c>
      <c r="C399" t="s">
        <v>1034</v>
      </c>
      <c r="D399" t="s">
        <v>29</v>
      </c>
      <c r="E399" t="s">
        <v>1035</v>
      </c>
      <c r="F399" s="15">
        <v>42795</v>
      </c>
      <c r="G399" t="s">
        <v>14</v>
      </c>
    </row>
    <row r="400" spans="1:7" x14ac:dyDescent="0.2">
      <c r="A400" t="s">
        <v>1036</v>
      </c>
      <c r="B400" t="s">
        <v>47</v>
      </c>
      <c r="C400" t="s">
        <v>1037</v>
      </c>
      <c r="D400" t="s">
        <v>29</v>
      </c>
      <c r="E400" t="s">
        <v>1038</v>
      </c>
      <c r="F400" s="15">
        <v>40360</v>
      </c>
      <c r="G400" t="s">
        <v>14</v>
      </c>
    </row>
    <row r="401" spans="1:7" x14ac:dyDescent="0.2">
      <c r="A401" t="s">
        <v>1039</v>
      </c>
      <c r="B401" t="s">
        <v>47</v>
      </c>
      <c r="C401" t="s">
        <v>1040</v>
      </c>
      <c r="D401" t="s">
        <v>29</v>
      </c>
      <c r="E401" t="s">
        <v>1041</v>
      </c>
      <c r="F401" s="15">
        <v>41334</v>
      </c>
      <c r="G401" t="s">
        <v>14</v>
      </c>
    </row>
    <row r="402" spans="1:7" x14ac:dyDescent="0.2">
      <c r="A402" t="s">
        <v>1042</v>
      </c>
      <c r="B402" t="s">
        <v>47</v>
      </c>
      <c r="C402" t="s">
        <v>1043</v>
      </c>
      <c r="D402" t="s">
        <v>29</v>
      </c>
      <c r="E402" t="s">
        <v>1044</v>
      </c>
      <c r="F402" s="15">
        <v>40360</v>
      </c>
      <c r="G402" t="s">
        <v>14</v>
      </c>
    </row>
    <row r="403" spans="1:7" x14ac:dyDescent="0.2">
      <c r="A403" t="s">
        <v>1045</v>
      </c>
      <c r="B403" t="s">
        <v>47</v>
      </c>
      <c r="C403" t="s">
        <v>1046</v>
      </c>
      <c r="D403" t="s">
        <v>29</v>
      </c>
      <c r="E403" t="s">
        <v>1047</v>
      </c>
      <c r="F403" s="15">
        <v>40360</v>
      </c>
      <c r="G403" t="s">
        <v>14</v>
      </c>
    </row>
    <row r="404" spans="1:7" x14ac:dyDescent="0.2">
      <c r="A404" t="s">
        <v>1048</v>
      </c>
      <c r="B404" t="s">
        <v>47</v>
      </c>
      <c r="C404" t="s">
        <v>1049</v>
      </c>
      <c r="D404" t="s">
        <v>29</v>
      </c>
      <c r="E404" t="s">
        <v>1050</v>
      </c>
      <c r="F404" s="15">
        <v>40360</v>
      </c>
      <c r="G404" t="s">
        <v>14</v>
      </c>
    </row>
    <row r="405" spans="1:7" x14ac:dyDescent="0.2">
      <c r="A405" t="s">
        <v>1051</v>
      </c>
      <c r="B405" t="s">
        <v>47</v>
      </c>
      <c r="C405" t="s">
        <v>1052</v>
      </c>
      <c r="D405" t="s">
        <v>29</v>
      </c>
      <c r="E405" t="s">
        <v>1053</v>
      </c>
      <c r="F405" s="15">
        <v>42795</v>
      </c>
      <c r="G405" t="s">
        <v>14</v>
      </c>
    </row>
    <row r="406" spans="1:7" x14ac:dyDescent="0.2">
      <c r="A406" t="s">
        <v>1054</v>
      </c>
      <c r="B406" t="s">
        <v>47</v>
      </c>
      <c r="C406" t="s">
        <v>1055</v>
      </c>
      <c r="D406" t="s">
        <v>29</v>
      </c>
      <c r="E406" t="s">
        <v>1056</v>
      </c>
      <c r="F406" s="15">
        <v>41334</v>
      </c>
      <c r="G406" t="s">
        <v>14</v>
      </c>
    </row>
    <row r="407" spans="1:7" x14ac:dyDescent="0.2">
      <c r="A407" t="s">
        <v>1057</v>
      </c>
      <c r="B407" t="s">
        <v>47</v>
      </c>
      <c r="C407" t="s">
        <v>1058</v>
      </c>
      <c r="D407" t="s">
        <v>29</v>
      </c>
      <c r="E407" t="s">
        <v>1059</v>
      </c>
      <c r="F407" s="15">
        <v>40360</v>
      </c>
      <c r="G407" t="s">
        <v>14</v>
      </c>
    </row>
    <row r="408" spans="1:7" x14ac:dyDescent="0.2">
      <c r="A408" t="s">
        <v>1060</v>
      </c>
      <c r="B408" t="s">
        <v>47</v>
      </c>
      <c r="C408" t="s">
        <v>1061</v>
      </c>
      <c r="D408" t="s">
        <v>29</v>
      </c>
      <c r="E408" t="s">
        <v>1062</v>
      </c>
      <c r="F408" s="15">
        <v>40360</v>
      </c>
      <c r="G408" t="s">
        <v>14</v>
      </c>
    </row>
    <row r="409" spans="1:7" x14ac:dyDescent="0.2">
      <c r="A409" t="s">
        <v>1063</v>
      </c>
      <c r="B409" t="s">
        <v>47</v>
      </c>
      <c r="C409" t="s">
        <v>1064</v>
      </c>
      <c r="D409" t="s">
        <v>29</v>
      </c>
      <c r="E409" t="s">
        <v>1065</v>
      </c>
      <c r="F409" s="15">
        <v>40360</v>
      </c>
      <c r="G409" t="s">
        <v>14</v>
      </c>
    </row>
    <row r="410" spans="1:7" x14ac:dyDescent="0.2">
      <c r="A410" t="s">
        <v>1066</v>
      </c>
      <c r="B410" t="s">
        <v>47</v>
      </c>
      <c r="C410" t="s">
        <v>1067</v>
      </c>
      <c r="D410" t="s">
        <v>29</v>
      </c>
      <c r="E410" t="s">
        <v>1068</v>
      </c>
      <c r="F410" s="15">
        <v>42552</v>
      </c>
      <c r="G410" t="s">
        <v>14</v>
      </c>
    </row>
    <row r="411" spans="1:7" x14ac:dyDescent="0.2">
      <c r="A411" t="s">
        <v>1069</v>
      </c>
      <c r="B411" t="s">
        <v>47</v>
      </c>
      <c r="C411" t="s">
        <v>1070</v>
      </c>
      <c r="D411" t="s">
        <v>29</v>
      </c>
      <c r="E411" t="s">
        <v>1071</v>
      </c>
      <c r="F411" s="15">
        <v>42736</v>
      </c>
      <c r="G411" t="s">
        <v>14</v>
      </c>
    </row>
    <row r="412" spans="1:7" x14ac:dyDescent="0.2">
      <c r="A412" t="s">
        <v>1072</v>
      </c>
      <c r="B412" t="s">
        <v>47</v>
      </c>
      <c r="C412" t="s">
        <v>1073</v>
      </c>
      <c r="D412" t="s">
        <v>29</v>
      </c>
      <c r="E412" t="s">
        <v>1074</v>
      </c>
      <c r="F412" s="15">
        <v>43009</v>
      </c>
      <c r="G412" t="s">
        <v>14</v>
      </c>
    </row>
    <row r="413" spans="1:7" x14ac:dyDescent="0.2">
      <c r="A413" t="s">
        <v>1075</v>
      </c>
      <c r="B413" t="s">
        <v>47</v>
      </c>
      <c r="C413" t="s">
        <v>1076</v>
      </c>
      <c r="D413" t="s">
        <v>29</v>
      </c>
      <c r="E413" t="s">
        <v>1077</v>
      </c>
      <c r="F413" s="15">
        <v>43525</v>
      </c>
      <c r="G413" t="s">
        <v>14</v>
      </c>
    </row>
    <row r="414" spans="1:7" x14ac:dyDescent="0.2">
      <c r="A414" t="s">
        <v>1078</v>
      </c>
      <c r="B414" t="s">
        <v>47</v>
      </c>
      <c r="C414" t="s">
        <v>1079</v>
      </c>
      <c r="D414" t="s">
        <v>29</v>
      </c>
      <c r="E414" t="s">
        <v>1080</v>
      </c>
      <c r="F414" s="15">
        <v>42461</v>
      </c>
      <c r="G414" t="s">
        <v>14</v>
      </c>
    </row>
    <row r="415" spans="1:7" x14ac:dyDescent="0.2">
      <c r="A415" t="s">
        <v>1081</v>
      </c>
      <c r="B415" t="s">
        <v>47</v>
      </c>
      <c r="C415" t="s">
        <v>1082</v>
      </c>
      <c r="D415" t="s">
        <v>29</v>
      </c>
      <c r="E415" t="s">
        <v>1083</v>
      </c>
      <c r="F415" s="15">
        <v>40360</v>
      </c>
      <c r="G415" t="s">
        <v>14</v>
      </c>
    </row>
    <row r="416" spans="1:7" x14ac:dyDescent="0.2">
      <c r="A416" t="s">
        <v>1084</v>
      </c>
      <c r="B416" t="s">
        <v>47</v>
      </c>
      <c r="C416" t="s">
        <v>1085</v>
      </c>
      <c r="D416" t="s">
        <v>29</v>
      </c>
      <c r="E416" t="s">
        <v>1085</v>
      </c>
      <c r="F416" s="15">
        <v>40360</v>
      </c>
      <c r="G416" t="s">
        <v>14</v>
      </c>
    </row>
    <row r="417" spans="1:7" x14ac:dyDescent="0.2">
      <c r="A417" t="s">
        <v>1086</v>
      </c>
      <c r="B417" t="s">
        <v>47</v>
      </c>
      <c r="C417" t="s">
        <v>1087</v>
      </c>
      <c r="D417" t="s">
        <v>29</v>
      </c>
      <c r="E417" t="s">
        <v>1088</v>
      </c>
      <c r="F417" s="15">
        <v>41730</v>
      </c>
      <c r="G417" t="s">
        <v>14</v>
      </c>
    </row>
    <row r="418" spans="1:7" x14ac:dyDescent="0.2">
      <c r="A418" t="s">
        <v>1089</v>
      </c>
      <c r="B418" t="s">
        <v>47</v>
      </c>
      <c r="C418" t="s">
        <v>1090</v>
      </c>
      <c r="D418" t="s">
        <v>29</v>
      </c>
      <c r="E418" t="s">
        <v>1091</v>
      </c>
      <c r="F418" s="15">
        <v>43221</v>
      </c>
      <c r="G418" t="s">
        <v>14</v>
      </c>
    </row>
    <row r="419" spans="1:7" x14ac:dyDescent="0.2">
      <c r="A419" t="s">
        <v>1092</v>
      </c>
      <c r="B419" t="s">
        <v>47</v>
      </c>
      <c r="C419" t="s">
        <v>1093</v>
      </c>
      <c r="D419" t="s">
        <v>29</v>
      </c>
      <c r="E419" t="s">
        <v>1094</v>
      </c>
      <c r="F419" s="15">
        <v>43221</v>
      </c>
      <c r="G419" t="s">
        <v>14</v>
      </c>
    </row>
    <row r="420" spans="1:7" x14ac:dyDescent="0.2">
      <c r="A420" t="s">
        <v>1095</v>
      </c>
      <c r="B420" t="s">
        <v>47</v>
      </c>
      <c r="C420" t="s">
        <v>1096</v>
      </c>
      <c r="D420" t="s">
        <v>29</v>
      </c>
      <c r="E420" t="s">
        <v>1097</v>
      </c>
      <c r="F420" s="15">
        <v>40360</v>
      </c>
      <c r="G420" t="s">
        <v>14</v>
      </c>
    </row>
    <row r="421" spans="1:7" x14ac:dyDescent="0.2">
      <c r="A421" t="s">
        <v>1098</v>
      </c>
      <c r="B421" t="s">
        <v>47</v>
      </c>
      <c r="C421" t="s">
        <v>1099</v>
      </c>
      <c r="D421" t="s">
        <v>29</v>
      </c>
      <c r="E421" t="s">
        <v>1100</v>
      </c>
      <c r="F421" s="15">
        <v>40360</v>
      </c>
      <c r="G421" t="s">
        <v>14</v>
      </c>
    </row>
    <row r="422" spans="1:7" x14ac:dyDescent="0.2">
      <c r="A422" t="s">
        <v>1101</v>
      </c>
      <c r="B422" t="s">
        <v>47</v>
      </c>
      <c r="C422" t="s">
        <v>1102</v>
      </c>
      <c r="D422" t="s">
        <v>29</v>
      </c>
      <c r="E422" t="s">
        <v>1103</v>
      </c>
      <c r="F422" s="15">
        <v>40360</v>
      </c>
      <c r="G422" t="s">
        <v>14</v>
      </c>
    </row>
    <row r="423" spans="1:7" x14ac:dyDescent="0.2">
      <c r="A423" t="s">
        <v>1104</v>
      </c>
      <c r="B423" t="s">
        <v>47</v>
      </c>
      <c r="C423" t="s">
        <v>1105</v>
      </c>
      <c r="D423" t="s">
        <v>29</v>
      </c>
      <c r="E423" t="s">
        <v>1106</v>
      </c>
      <c r="F423" s="15">
        <v>41306</v>
      </c>
      <c r="G423" t="s">
        <v>14</v>
      </c>
    </row>
    <row r="424" spans="1:7" x14ac:dyDescent="0.2">
      <c r="A424" t="s">
        <v>1107</v>
      </c>
      <c r="B424" t="s">
        <v>47</v>
      </c>
      <c r="C424" t="s">
        <v>1108</v>
      </c>
      <c r="D424" t="s">
        <v>29</v>
      </c>
      <c r="E424" t="s">
        <v>1109</v>
      </c>
      <c r="F424" s="15">
        <v>40360</v>
      </c>
      <c r="G424" t="s">
        <v>14</v>
      </c>
    </row>
    <row r="425" spans="1:7" x14ac:dyDescent="0.2">
      <c r="A425" t="s">
        <v>1110</v>
      </c>
      <c r="B425" t="s">
        <v>47</v>
      </c>
      <c r="C425" t="s">
        <v>1111</v>
      </c>
      <c r="D425" t="s">
        <v>29</v>
      </c>
      <c r="E425" t="s">
        <v>1112</v>
      </c>
      <c r="F425" s="15">
        <v>40360</v>
      </c>
      <c r="G425" t="s">
        <v>14</v>
      </c>
    </row>
    <row r="426" spans="1:7" x14ac:dyDescent="0.2">
      <c r="A426" t="s">
        <v>1113</v>
      </c>
      <c r="B426" t="s">
        <v>47</v>
      </c>
      <c r="C426" t="s">
        <v>1114</v>
      </c>
      <c r="D426" t="s">
        <v>29</v>
      </c>
      <c r="E426" t="s">
        <v>1115</v>
      </c>
      <c r="F426" s="15">
        <v>40360</v>
      </c>
      <c r="G426" t="s">
        <v>14</v>
      </c>
    </row>
    <row r="427" spans="1:7" x14ac:dyDescent="0.2">
      <c r="A427" t="s">
        <v>1116</v>
      </c>
      <c r="B427" t="s">
        <v>47</v>
      </c>
      <c r="C427" t="s">
        <v>1117</v>
      </c>
      <c r="D427" t="s">
        <v>29</v>
      </c>
      <c r="E427" t="s">
        <v>1118</v>
      </c>
      <c r="F427" s="15">
        <v>41852</v>
      </c>
      <c r="G427" t="s">
        <v>14</v>
      </c>
    </row>
    <row r="428" spans="1:7" x14ac:dyDescent="0.2">
      <c r="A428" t="s">
        <v>1119</v>
      </c>
      <c r="B428" t="s">
        <v>47</v>
      </c>
      <c r="C428" t="s">
        <v>1120</v>
      </c>
      <c r="D428" t="s">
        <v>29</v>
      </c>
      <c r="E428" t="s">
        <v>1121</v>
      </c>
      <c r="F428" s="15">
        <v>42522</v>
      </c>
      <c r="G428" t="s">
        <v>14</v>
      </c>
    </row>
    <row r="429" spans="1:7" x14ac:dyDescent="0.2">
      <c r="A429" t="s">
        <v>1122</v>
      </c>
      <c r="B429" t="s">
        <v>47</v>
      </c>
      <c r="C429" t="s">
        <v>1123</v>
      </c>
      <c r="D429" t="s">
        <v>29</v>
      </c>
      <c r="E429" t="s">
        <v>1124</v>
      </c>
      <c r="F429" s="15">
        <v>40360</v>
      </c>
      <c r="G429" t="s">
        <v>14</v>
      </c>
    </row>
    <row r="430" spans="1:7" x14ac:dyDescent="0.2">
      <c r="A430" t="s">
        <v>1125</v>
      </c>
      <c r="B430" t="s">
        <v>47</v>
      </c>
      <c r="C430" t="s">
        <v>1126</v>
      </c>
      <c r="D430" t="s">
        <v>29</v>
      </c>
      <c r="E430" t="s">
        <v>1127</v>
      </c>
      <c r="F430" s="15">
        <v>42826</v>
      </c>
      <c r="G430" t="s">
        <v>14</v>
      </c>
    </row>
    <row r="431" spans="1:7" x14ac:dyDescent="0.2">
      <c r="A431" t="s">
        <v>1128</v>
      </c>
      <c r="B431" t="s">
        <v>47</v>
      </c>
      <c r="C431" t="s">
        <v>1129</v>
      </c>
      <c r="D431" t="s">
        <v>29</v>
      </c>
      <c r="E431" t="s">
        <v>1130</v>
      </c>
      <c r="F431" s="15">
        <v>42826</v>
      </c>
      <c r="G431" t="s">
        <v>14</v>
      </c>
    </row>
    <row r="432" spans="1:7" x14ac:dyDescent="0.2">
      <c r="A432" t="s">
        <v>1131</v>
      </c>
      <c r="B432" t="s">
        <v>47</v>
      </c>
      <c r="C432" t="s">
        <v>1132</v>
      </c>
      <c r="D432" t="s">
        <v>29</v>
      </c>
      <c r="E432" t="s">
        <v>1133</v>
      </c>
      <c r="F432" s="15">
        <v>43252</v>
      </c>
      <c r="G432" t="s">
        <v>14</v>
      </c>
    </row>
    <row r="433" spans="1:7" x14ac:dyDescent="0.2">
      <c r="A433" t="s">
        <v>1134</v>
      </c>
      <c r="B433" t="s">
        <v>47</v>
      </c>
      <c r="C433" t="s">
        <v>1135</v>
      </c>
      <c r="D433" t="s">
        <v>29</v>
      </c>
      <c r="E433" t="s">
        <v>1136</v>
      </c>
      <c r="F433" s="15">
        <v>40360</v>
      </c>
      <c r="G433" t="s">
        <v>14</v>
      </c>
    </row>
    <row r="434" spans="1:7" x14ac:dyDescent="0.2">
      <c r="A434" t="s">
        <v>1137</v>
      </c>
      <c r="B434" t="s">
        <v>47</v>
      </c>
      <c r="C434" t="s">
        <v>1138</v>
      </c>
      <c r="D434" t="s">
        <v>29</v>
      </c>
      <c r="E434" t="s">
        <v>1139</v>
      </c>
      <c r="F434" s="15">
        <v>40360</v>
      </c>
      <c r="G434" t="s">
        <v>14</v>
      </c>
    </row>
    <row r="435" spans="1:7" x14ac:dyDescent="0.2">
      <c r="A435" t="s">
        <v>1140</v>
      </c>
      <c r="B435" t="s">
        <v>47</v>
      </c>
      <c r="C435" t="s">
        <v>1141</v>
      </c>
      <c r="D435" t="s">
        <v>29</v>
      </c>
      <c r="E435" t="s">
        <v>1142</v>
      </c>
      <c r="F435" s="15">
        <v>40360</v>
      </c>
      <c r="G435" t="s">
        <v>14</v>
      </c>
    </row>
    <row r="436" spans="1:7" x14ac:dyDescent="0.2">
      <c r="A436" t="s">
        <v>1143</v>
      </c>
      <c r="B436" t="s">
        <v>47</v>
      </c>
      <c r="C436" t="s">
        <v>1144</v>
      </c>
      <c r="D436" t="s">
        <v>29</v>
      </c>
      <c r="E436" t="s">
        <v>1145</v>
      </c>
      <c r="F436" s="15">
        <v>40360</v>
      </c>
      <c r="G436" t="s">
        <v>14</v>
      </c>
    </row>
    <row r="437" spans="1:7" x14ac:dyDescent="0.2">
      <c r="A437" t="s">
        <v>1146</v>
      </c>
      <c r="B437" t="s">
        <v>47</v>
      </c>
      <c r="C437" t="s">
        <v>1147</v>
      </c>
      <c r="D437" t="s">
        <v>29</v>
      </c>
      <c r="E437" t="s">
        <v>1148</v>
      </c>
      <c r="F437" s="15">
        <v>40360</v>
      </c>
      <c r="G437" t="s">
        <v>14</v>
      </c>
    </row>
    <row r="438" spans="1:7" x14ac:dyDescent="0.2">
      <c r="A438" t="s">
        <v>1149</v>
      </c>
      <c r="B438" t="s">
        <v>47</v>
      </c>
      <c r="C438" t="s">
        <v>1150</v>
      </c>
      <c r="D438" t="s">
        <v>29</v>
      </c>
      <c r="E438" t="s">
        <v>1151</v>
      </c>
      <c r="F438" s="15">
        <v>40360</v>
      </c>
      <c r="G438" t="s">
        <v>14</v>
      </c>
    </row>
    <row r="439" spans="1:7" x14ac:dyDescent="0.2">
      <c r="A439" t="s">
        <v>1152</v>
      </c>
      <c r="B439" t="s">
        <v>47</v>
      </c>
      <c r="C439" t="s">
        <v>1153</v>
      </c>
      <c r="D439" t="s">
        <v>29</v>
      </c>
      <c r="E439" t="s">
        <v>1154</v>
      </c>
      <c r="F439" s="15">
        <v>40360</v>
      </c>
      <c r="G439" t="s">
        <v>14</v>
      </c>
    </row>
    <row r="440" spans="1:7" x14ac:dyDescent="0.2">
      <c r="A440" t="s">
        <v>1155</v>
      </c>
      <c r="B440" t="s">
        <v>47</v>
      </c>
      <c r="C440" t="s">
        <v>1156</v>
      </c>
      <c r="D440" t="s">
        <v>29</v>
      </c>
      <c r="E440" t="s">
        <v>1157</v>
      </c>
      <c r="F440" s="15">
        <v>42217</v>
      </c>
      <c r="G440" t="s">
        <v>14</v>
      </c>
    </row>
    <row r="441" spans="1:7" x14ac:dyDescent="0.2">
      <c r="A441" t="s">
        <v>1158</v>
      </c>
      <c r="B441" t="s">
        <v>47</v>
      </c>
      <c r="C441" t="s">
        <v>1159</v>
      </c>
      <c r="D441" t="s">
        <v>29</v>
      </c>
      <c r="E441" t="s">
        <v>1160</v>
      </c>
      <c r="F441" s="15">
        <v>40360</v>
      </c>
      <c r="G441" t="s">
        <v>14</v>
      </c>
    </row>
    <row r="442" spans="1:7" x14ac:dyDescent="0.2">
      <c r="A442" t="s">
        <v>1161</v>
      </c>
      <c r="B442" t="s">
        <v>47</v>
      </c>
      <c r="C442" t="s">
        <v>1162</v>
      </c>
      <c r="D442" t="s">
        <v>29</v>
      </c>
      <c r="E442" t="s">
        <v>1162</v>
      </c>
      <c r="F442" s="15">
        <v>40360</v>
      </c>
      <c r="G442" t="s">
        <v>14</v>
      </c>
    </row>
    <row r="443" spans="1:7" x14ac:dyDescent="0.2">
      <c r="A443" t="s">
        <v>1163</v>
      </c>
      <c r="B443" t="s">
        <v>47</v>
      </c>
      <c r="C443" t="s">
        <v>1164</v>
      </c>
      <c r="D443" t="s">
        <v>29</v>
      </c>
      <c r="E443" t="s">
        <v>1165</v>
      </c>
      <c r="F443" s="15">
        <v>41487</v>
      </c>
      <c r="G443" t="s">
        <v>14</v>
      </c>
    </row>
    <row r="444" spans="1:7" x14ac:dyDescent="0.2">
      <c r="A444" t="s">
        <v>1166</v>
      </c>
      <c r="B444" t="s">
        <v>47</v>
      </c>
      <c r="C444" t="s">
        <v>1167</v>
      </c>
      <c r="D444" t="s">
        <v>29</v>
      </c>
      <c r="E444" t="s">
        <v>1168</v>
      </c>
      <c r="F444" s="15">
        <v>41671</v>
      </c>
      <c r="G444" t="s">
        <v>14</v>
      </c>
    </row>
    <row r="445" spans="1:7" x14ac:dyDescent="0.2">
      <c r="A445" t="s">
        <v>1169</v>
      </c>
      <c r="B445" t="s">
        <v>47</v>
      </c>
      <c r="C445" t="s">
        <v>1170</v>
      </c>
      <c r="D445" t="s">
        <v>29</v>
      </c>
      <c r="E445" t="s">
        <v>1171</v>
      </c>
      <c r="F445" s="15">
        <v>40360</v>
      </c>
      <c r="G445" t="s">
        <v>14</v>
      </c>
    </row>
    <row r="446" spans="1:7" x14ac:dyDescent="0.2">
      <c r="A446" t="s">
        <v>1172</v>
      </c>
      <c r="B446" t="s">
        <v>47</v>
      </c>
      <c r="C446" t="s">
        <v>1173</v>
      </c>
      <c r="D446" t="s">
        <v>29</v>
      </c>
      <c r="E446" t="s">
        <v>1174</v>
      </c>
      <c r="F446" s="15">
        <v>40360</v>
      </c>
      <c r="G446" t="s">
        <v>14</v>
      </c>
    </row>
    <row r="447" spans="1:7" x14ac:dyDescent="0.2">
      <c r="A447" t="s">
        <v>1175</v>
      </c>
      <c r="B447" t="s">
        <v>47</v>
      </c>
      <c r="C447" t="s">
        <v>1176</v>
      </c>
      <c r="D447" t="s">
        <v>29</v>
      </c>
      <c r="E447" t="s">
        <v>1177</v>
      </c>
      <c r="F447" s="15">
        <v>41730</v>
      </c>
      <c r="G447" t="s">
        <v>14</v>
      </c>
    </row>
    <row r="448" spans="1:7" x14ac:dyDescent="0.2">
      <c r="A448" t="s">
        <v>1178</v>
      </c>
      <c r="B448" t="s">
        <v>47</v>
      </c>
      <c r="C448" t="s">
        <v>1179</v>
      </c>
      <c r="D448" t="s">
        <v>29</v>
      </c>
      <c r="E448" t="s">
        <v>1180</v>
      </c>
      <c r="F448" s="15">
        <v>40360</v>
      </c>
      <c r="G448" t="s">
        <v>14</v>
      </c>
    </row>
    <row r="449" spans="1:7" x14ac:dyDescent="0.2">
      <c r="A449" t="s">
        <v>1181</v>
      </c>
      <c r="B449" t="s">
        <v>47</v>
      </c>
      <c r="C449" t="s">
        <v>1182</v>
      </c>
      <c r="D449" t="s">
        <v>29</v>
      </c>
      <c r="E449" t="s">
        <v>1183</v>
      </c>
      <c r="F449" s="15">
        <v>40360</v>
      </c>
      <c r="G449" t="s">
        <v>14</v>
      </c>
    </row>
    <row r="450" spans="1:7" x14ac:dyDescent="0.2">
      <c r="A450" t="s">
        <v>1184</v>
      </c>
      <c r="B450" t="s">
        <v>47</v>
      </c>
      <c r="C450" t="s">
        <v>1185</v>
      </c>
      <c r="D450" t="s">
        <v>29</v>
      </c>
      <c r="E450" t="s">
        <v>1186</v>
      </c>
      <c r="F450" s="15">
        <v>43525</v>
      </c>
      <c r="G450" t="s">
        <v>14</v>
      </c>
    </row>
    <row r="451" spans="1:7" x14ac:dyDescent="0.2">
      <c r="A451" t="s">
        <v>1187</v>
      </c>
      <c r="B451" t="s">
        <v>47</v>
      </c>
      <c r="C451" t="s">
        <v>1188</v>
      </c>
      <c r="D451" t="s">
        <v>29</v>
      </c>
      <c r="E451" t="s">
        <v>1189</v>
      </c>
      <c r="F451" s="15">
        <v>40360</v>
      </c>
      <c r="G451" t="s">
        <v>14</v>
      </c>
    </row>
    <row r="452" spans="1:7" x14ac:dyDescent="0.2">
      <c r="A452" t="s">
        <v>1190</v>
      </c>
      <c r="B452" t="s">
        <v>47</v>
      </c>
      <c r="C452" t="s">
        <v>1191</v>
      </c>
      <c r="D452" t="s">
        <v>29</v>
      </c>
      <c r="E452" t="s">
        <v>1192</v>
      </c>
      <c r="F452" s="15">
        <v>40360</v>
      </c>
      <c r="G452" t="s">
        <v>14</v>
      </c>
    </row>
    <row r="453" spans="1:7" x14ac:dyDescent="0.2">
      <c r="A453" t="s">
        <v>1193</v>
      </c>
      <c r="B453" t="s">
        <v>47</v>
      </c>
      <c r="C453" t="s">
        <v>1194</v>
      </c>
      <c r="D453" t="s">
        <v>29</v>
      </c>
      <c r="E453" t="s">
        <v>1195</v>
      </c>
      <c r="F453" s="15">
        <v>40360</v>
      </c>
      <c r="G453" t="s">
        <v>14</v>
      </c>
    </row>
    <row r="454" spans="1:7" x14ac:dyDescent="0.2">
      <c r="A454" t="s">
        <v>1196</v>
      </c>
      <c r="B454" t="s">
        <v>47</v>
      </c>
      <c r="C454" t="s">
        <v>1197</v>
      </c>
      <c r="D454" t="s">
        <v>29</v>
      </c>
      <c r="E454" t="s">
        <v>1198</v>
      </c>
      <c r="F454" s="15">
        <v>40360</v>
      </c>
      <c r="G454" t="s">
        <v>14</v>
      </c>
    </row>
    <row r="455" spans="1:7" x14ac:dyDescent="0.2">
      <c r="A455" t="s">
        <v>1199</v>
      </c>
      <c r="B455" t="s">
        <v>47</v>
      </c>
      <c r="C455" t="s">
        <v>1200</v>
      </c>
      <c r="D455" t="s">
        <v>29</v>
      </c>
      <c r="E455" t="s">
        <v>1201</v>
      </c>
      <c r="F455" s="15">
        <v>42767</v>
      </c>
      <c r="G455" t="s">
        <v>14</v>
      </c>
    </row>
    <row r="456" spans="1:7" x14ac:dyDescent="0.2">
      <c r="A456" t="s">
        <v>1202</v>
      </c>
      <c r="B456" t="s">
        <v>47</v>
      </c>
      <c r="C456" t="s">
        <v>1203</v>
      </c>
      <c r="D456" t="s">
        <v>29</v>
      </c>
      <c r="E456" t="s">
        <v>1204</v>
      </c>
      <c r="F456" s="15">
        <v>40360</v>
      </c>
      <c r="G456" t="s">
        <v>14</v>
      </c>
    </row>
    <row r="457" spans="1:7" x14ac:dyDescent="0.2">
      <c r="A457" t="s">
        <v>1205</v>
      </c>
      <c r="B457" t="s">
        <v>47</v>
      </c>
      <c r="C457" t="s">
        <v>1206</v>
      </c>
      <c r="D457" t="s">
        <v>29</v>
      </c>
      <c r="E457" t="s">
        <v>1207</v>
      </c>
      <c r="F457" s="15">
        <v>42005</v>
      </c>
      <c r="G457" t="s">
        <v>14</v>
      </c>
    </row>
    <row r="458" spans="1:7" x14ac:dyDescent="0.2">
      <c r="A458" t="s">
        <v>1208</v>
      </c>
      <c r="B458" t="s">
        <v>47</v>
      </c>
      <c r="C458" t="s">
        <v>1209</v>
      </c>
      <c r="D458" t="s">
        <v>29</v>
      </c>
      <c r="E458" t="s">
        <v>1210</v>
      </c>
      <c r="F458" s="15">
        <v>42430</v>
      </c>
      <c r="G458" t="s">
        <v>14</v>
      </c>
    </row>
    <row r="459" spans="1:7" x14ac:dyDescent="0.2">
      <c r="A459" t="s">
        <v>1211</v>
      </c>
      <c r="B459" t="s">
        <v>47</v>
      </c>
      <c r="C459" t="s">
        <v>1212</v>
      </c>
      <c r="D459" t="s">
        <v>29</v>
      </c>
      <c r="E459" t="s">
        <v>1213</v>
      </c>
      <c r="F459" s="15">
        <v>40360</v>
      </c>
      <c r="G459" t="s">
        <v>14</v>
      </c>
    </row>
    <row r="460" spans="1:7" x14ac:dyDescent="0.2">
      <c r="A460" t="s">
        <v>1214</v>
      </c>
      <c r="B460" t="s">
        <v>47</v>
      </c>
      <c r="C460" t="s">
        <v>1215</v>
      </c>
      <c r="D460" t="s">
        <v>29</v>
      </c>
      <c r="E460" t="s">
        <v>1216</v>
      </c>
      <c r="F460" s="15">
        <v>42064</v>
      </c>
      <c r="G460" t="s">
        <v>14</v>
      </c>
    </row>
    <row r="461" spans="1:7" x14ac:dyDescent="0.2">
      <c r="A461" t="s">
        <v>1217</v>
      </c>
      <c r="B461" t="s">
        <v>47</v>
      </c>
      <c r="C461" t="s">
        <v>1218</v>
      </c>
      <c r="D461" t="s">
        <v>29</v>
      </c>
      <c r="E461" t="s">
        <v>1219</v>
      </c>
      <c r="F461" s="15">
        <v>40360</v>
      </c>
      <c r="G461" t="s">
        <v>14</v>
      </c>
    </row>
    <row r="462" spans="1:7" x14ac:dyDescent="0.2">
      <c r="A462" t="s">
        <v>1220</v>
      </c>
      <c r="B462" t="s">
        <v>47</v>
      </c>
      <c r="C462" t="s">
        <v>1221</v>
      </c>
      <c r="D462" t="s">
        <v>29</v>
      </c>
      <c r="E462" t="s">
        <v>1222</v>
      </c>
      <c r="F462" s="15">
        <v>40360</v>
      </c>
      <c r="G462" t="s">
        <v>14</v>
      </c>
    </row>
    <row r="463" spans="1:7" x14ac:dyDescent="0.2">
      <c r="A463" t="s">
        <v>3301</v>
      </c>
      <c r="B463" t="s">
        <v>47</v>
      </c>
      <c r="C463" t="s">
        <v>3303</v>
      </c>
      <c r="D463" t="s">
        <v>29</v>
      </c>
      <c r="E463" t="s">
        <v>3302</v>
      </c>
      <c r="F463" s="15">
        <v>43922</v>
      </c>
      <c r="G463" t="s">
        <v>14</v>
      </c>
    </row>
    <row r="464" spans="1:7" x14ac:dyDescent="0.2">
      <c r="A464" t="s">
        <v>1223</v>
      </c>
      <c r="B464" t="s">
        <v>47</v>
      </c>
      <c r="C464" t="s">
        <v>1224</v>
      </c>
      <c r="D464" t="s">
        <v>29</v>
      </c>
      <c r="E464" t="s">
        <v>1225</v>
      </c>
      <c r="F464" s="15">
        <v>41760</v>
      </c>
      <c r="G464" t="s">
        <v>14</v>
      </c>
    </row>
    <row r="465" spans="1:7" x14ac:dyDescent="0.2">
      <c r="A465" t="s">
        <v>1226</v>
      </c>
      <c r="B465" t="s">
        <v>47</v>
      </c>
      <c r="C465" t="s">
        <v>1227</v>
      </c>
      <c r="D465" t="s">
        <v>29</v>
      </c>
      <c r="E465" t="s">
        <v>1228</v>
      </c>
      <c r="F465" s="15">
        <v>40725</v>
      </c>
      <c r="G465" t="s">
        <v>14</v>
      </c>
    </row>
    <row r="466" spans="1:7" x14ac:dyDescent="0.2">
      <c r="A466" t="s">
        <v>1229</v>
      </c>
      <c r="B466" t="s">
        <v>47</v>
      </c>
      <c r="C466" t="s">
        <v>1230</v>
      </c>
      <c r="D466" t="s">
        <v>29</v>
      </c>
      <c r="E466" t="s">
        <v>1231</v>
      </c>
      <c r="F466" s="15">
        <v>40725</v>
      </c>
      <c r="G466" t="s">
        <v>14</v>
      </c>
    </row>
    <row r="467" spans="1:7" x14ac:dyDescent="0.2">
      <c r="A467" t="s">
        <v>1232</v>
      </c>
      <c r="B467" t="s">
        <v>47</v>
      </c>
      <c r="C467" t="s">
        <v>1233</v>
      </c>
      <c r="D467" t="s">
        <v>29</v>
      </c>
      <c r="E467" t="s">
        <v>1234</v>
      </c>
      <c r="F467" s="15">
        <v>40634</v>
      </c>
      <c r="G467" t="s">
        <v>14</v>
      </c>
    </row>
    <row r="468" spans="1:7" x14ac:dyDescent="0.2">
      <c r="A468" t="s">
        <v>1235</v>
      </c>
      <c r="B468" t="s">
        <v>47</v>
      </c>
      <c r="C468" t="s">
        <v>1236</v>
      </c>
      <c r="D468" t="s">
        <v>29</v>
      </c>
      <c r="E468" t="s">
        <v>1237</v>
      </c>
      <c r="F468" s="15">
        <v>40634</v>
      </c>
      <c r="G468" t="s">
        <v>14</v>
      </c>
    </row>
    <row r="469" spans="1:7" x14ac:dyDescent="0.2">
      <c r="A469" t="s">
        <v>1238</v>
      </c>
      <c r="B469" t="s">
        <v>47</v>
      </c>
      <c r="C469" t="s">
        <v>1239</v>
      </c>
      <c r="D469" t="s">
        <v>29</v>
      </c>
      <c r="E469" t="s">
        <v>1240</v>
      </c>
      <c r="F469" s="15">
        <v>40634</v>
      </c>
      <c r="G469" t="s">
        <v>14</v>
      </c>
    </row>
    <row r="470" spans="1:7" x14ac:dyDescent="0.2">
      <c r="A470" t="s">
        <v>1241</v>
      </c>
      <c r="B470" t="s">
        <v>47</v>
      </c>
      <c r="C470" t="s">
        <v>1242</v>
      </c>
      <c r="D470" t="s">
        <v>29</v>
      </c>
      <c r="E470" t="s">
        <v>1243</v>
      </c>
      <c r="F470" s="15">
        <v>41760</v>
      </c>
      <c r="G470" t="s">
        <v>14</v>
      </c>
    </row>
    <row r="471" spans="1:7" x14ac:dyDescent="0.2">
      <c r="A471" t="s">
        <v>1244</v>
      </c>
      <c r="B471" t="s">
        <v>47</v>
      </c>
      <c r="C471" t="s">
        <v>1245</v>
      </c>
      <c r="D471" t="s">
        <v>29</v>
      </c>
      <c r="E471" t="s">
        <v>1246</v>
      </c>
      <c r="F471" s="15">
        <v>41760</v>
      </c>
      <c r="G471" t="s">
        <v>14</v>
      </c>
    </row>
    <row r="472" spans="1:7" x14ac:dyDescent="0.2">
      <c r="A472" t="s">
        <v>1247</v>
      </c>
      <c r="B472" t="s">
        <v>47</v>
      </c>
      <c r="C472" t="s">
        <v>1248</v>
      </c>
      <c r="D472" t="s">
        <v>29</v>
      </c>
      <c r="E472" t="s">
        <v>1249</v>
      </c>
      <c r="F472" s="15">
        <v>40360</v>
      </c>
      <c r="G472" t="s">
        <v>14</v>
      </c>
    </row>
    <row r="473" spans="1:7" x14ac:dyDescent="0.2">
      <c r="A473" t="s">
        <v>1250</v>
      </c>
      <c r="B473" t="s">
        <v>47</v>
      </c>
      <c r="C473" t="s">
        <v>1251</v>
      </c>
      <c r="D473" t="s">
        <v>29</v>
      </c>
      <c r="E473" t="s">
        <v>1252</v>
      </c>
      <c r="F473" s="15">
        <v>41640</v>
      </c>
      <c r="G473" t="s">
        <v>14</v>
      </c>
    </row>
    <row r="474" spans="1:7" x14ac:dyDescent="0.2">
      <c r="A474" t="s">
        <v>1253</v>
      </c>
      <c r="B474" t="s">
        <v>47</v>
      </c>
      <c r="C474" t="s">
        <v>1254</v>
      </c>
      <c r="D474" t="s">
        <v>29</v>
      </c>
      <c r="E474" t="s">
        <v>1255</v>
      </c>
      <c r="F474" s="15">
        <v>40360</v>
      </c>
      <c r="G474" t="s">
        <v>14</v>
      </c>
    </row>
    <row r="475" spans="1:7" x14ac:dyDescent="0.2">
      <c r="A475" t="s">
        <v>1256</v>
      </c>
      <c r="B475" t="s">
        <v>47</v>
      </c>
      <c r="C475" t="s">
        <v>1257</v>
      </c>
      <c r="D475" t="s">
        <v>29</v>
      </c>
      <c r="E475" t="s">
        <v>1258</v>
      </c>
      <c r="F475" s="15">
        <v>41791</v>
      </c>
      <c r="G475" t="s">
        <v>14</v>
      </c>
    </row>
    <row r="476" spans="1:7" x14ac:dyDescent="0.2">
      <c r="A476" t="s">
        <v>1259</v>
      </c>
      <c r="B476" t="s">
        <v>47</v>
      </c>
      <c r="C476" t="s">
        <v>1260</v>
      </c>
      <c r="D476" t="s">
        <v>29</v>
      </c>
      <c r="E476" t="s">
        <v>1261</v>
      </c>
      <c r="F476" s="15">
        <v>41883</v>
      </c>
      <c r="G476" t="s">
        <v>14</v>
      </c>
    </row>
    <row r="477" spans="1:7" x14ac:dyDescent="0.2">
      <c r="A477" t="s">
        <v>1262</v>
      </c>
      <c r="B477" t="s">
        <v>47</v>
      </c>
      <c r="C477" t="s">
        <v>1263</v>
      </c>
      <c r="D477" t="s">
        <v>29</v>
      </c>
      <c r="E477" t="s">
        <v>1264</v>
      </c>
      <c r="F477" s="15">
        <v>42705</v>
      </c>
      <c r="G477" t="s">
        <v>14</v>
      </c>
    </row>
    <row r="478" spans="1:7" x14ac:dyDescent="0.2">
      <c r="A478" t="s">
        <v>1265</v>
      </c>
      <c r="B478" t="s">
        <v>47</v>
      </c>
      <c r="C478" t="s">
        <v>1266</v>
      </c>
      <c r="D478" t="s">
        <v>29</v>
      </c>
      <c r="E478" t="s">
        <v>1267</v>
      </c>
      <c r="F478" s="15">
        <v>42736</v>
      </c>
      <c r="G478" t="s">
        <v>14</v>
      </c>
    </row>
    <row r="479" spans="1:7" x14ac:dyDescent="0.2">
      <c r="A479" t="s">
        <v>1268</v>
      </c>
      <c r="B479" t="s">
        <v>47</v>
      </c>
      <c r="C479" t="s">
        <v>1269</v>
      </c>
      <c r="D479" t="s">
        <v>29</v>
      </c>
      <c r="E479" t="s">
        <v>1270</v>
      </c>
      <c r="F479" s="15">
        <v>40360</v>
      </c>
      <c r="G479" t="s">
        <v>14</v>
      </c>
    </row>
    <row r="480" spans="1:7" x14ac:dyDescent="0.2">
      <c r="A480" t="s">
        <v>1271</v>
      </c>
      <c r="B480" t="s">
        <v>47</v>
      </c>
      <c r="C480" t="s">
        <v>1272</v>
      </c>
      <c r="D480" t="s">
        <v>29</v>
      </c>
      <c r="E480" t="s">
        <v>1273</v>
      </c>
      <c r="F480" s="15">
        <v>40360</v>
      </c>
      <c r="G480" t="s">
        <v>14</v>
      </c>
    </row>
    <row r="481" spans="1:7" x14ac:dyDescent="0.2">
      <c r="A481" t="s">
        <v>1274</v>
      </c>
      <c r="B481" t="s">
        <v>47</v>
      </c>
      <c r="C481" t="s">
        <v>1275</v>
      </c>
      <c r="D481" t="s">
        <v>29</v>
      </c>
      <c r="E481" t="s">
        <v>1276</v>
      </c>
      <c r="F481" s="15">
        <v>40360</v>
      </c>
      <c r="G481" t="s">
        <v>14</v>
      </c>
    </row>
    <row r="482" spans="1:7" x14ac:dyDescent="0.2">
      <c r="A482" t="s">
        <v>1277</v>
      </c>
      <c r="B482" t="s">
        <v>47</v>
      </c>
      <c r="C482" t="s">
        <v>1278</v>
      </c>
      <c r="D482" t="s">
        <v>29</v>
      </c>
      <c r="E482" t="s">
        <v>1279</v>
      </c>
      <c r="F482" s="15">
        <v>40360</v>
      </c>
      <c r="G482" t="s">
        <v>14</v>
      </c>
    </row>
    <row r="483" spans="1:7" x14ac:dyDescent="0.2">
      <c r="A483" t="s">
        <v>1280</v>
      </c>
      <c r="B483" t="s">
        <v>47</v>
      </c>
      <c r="C483" t="s">
        <v>1281</v>
      </c>
      <c r="D483" t="s">
        <v>29</v>
      </c>
      <c r="E483" t="s">
        <v>1282</v>
      </c>
      <c r="F483" s="15">
        <v>40360</v>
      </c>
      <c r="G483" t="s">
        <v>14</v>
      </c>
    </row>
    <row r="484" spans="1:7" x14ac:dyDescent="0.2">
      <c r="A484" t="s">
        <v>1283</v>
      </c>
      <c r="B484" t="s">
        <v>47</v>
      </c>
      <c r="C484" t="s">
        <v>1284</v>
      </c>
      <c r="D484" t="s">
        <v>29</v>
      </c>
      <c r="E484" t="s">
        <v>1285</v>
      </c>
      <c r="F484" s="15">
        <v>40360</v>
      </c>
      <c r="G484" t="s">
        <v>14</v>
      </c>
    </row>
    <row r="485" spans="1:7" x14ac:dyDescent="0.2">
      <c r="A485" t="s">
        <v>3264</v>
      </c>
      <c r="B485" t="s">
        <v>47</v>
      </c>
      <c r="C485" t="s">
        <v>3265</v>
      </c>
      <c r="D485" t="s">
        <v>29</v>
      </c>
      <c r="E485" t="s">
        <v>3266</v>
      </c>
      <c r="F485" s="15">
        <v>43525</v>
      </c>
      <c r="G485" t="s">
        <v>14</v>
      </c>
    </row>
    <row r="486" spans="1:7" x14ac:dyDescent="0.2">
      <c r="A486" t="s">
        <v>3270</v>
      </c>
      <c r="B486" t="s">
        <v>47</v>
      </c>
      <c r="C486" t="s">
        <v>3271</v>
      </c>
      <c r="D486" t="s">
        <v>29</v>
      </c>
      <c r="E486" t="s">
        <v>3272</v>
      </c>
      <c r="F486" s="15">
        <v>43891</v>
      </c>
      <c r="G486" t="s">
        <v>14</v>
      </c>
    </row>
    <row r="487" spans="1:7" x14ac:dyDescent="0.2">
      <c r="A487" t="s">
        <v>3273</v>
      </c>
      <c r="B487" t="s">
        <v>47</v>
      </c>
      <c r="C487" t="s">
        <v>3274</v>
      </c>
      <c r="D487" t="s">
        <v>29</v>
      </c>
      <c r="E487" t="s">
        <v>3275</v>
      </c>
      <c r="F487" s="15">
        <v>43891</v>
      </c>
      <c r="G487" t="s">
        <v>14</v>
      </c>
    </row>
    <row r="488" spans="1:7" x14ac:dyDescent="0.2">
      <c r="A488" t="s">
        <v>1286</v>
      </c>
      <c r="B488" t="s">
        <v>47</v>
      </c>
      <c r="C488" t="s">
        <v>1287</v>
      </c>
      <c r="D488" t="s">
        <v>29</v>
      </c>
      <c r="E488" t="s">
        <v>1288</v>
      </c>
      <c r="F488" s="15">
        <v>40360</v>
      </c>
      <c r="G488" t="s">
        <v>14</v>
      </c>
    </row>
    <row r="489" spans="1:7" x14ac:dyDescent="0.2">
      <c r="A489" t="s">
        <v>1289</v>
      </c>
      <c r="B489" t="s">
        <v>47</v>
      </c>
      <c r="C489" t="s">
        <v>1290</v>
      </c>
      <c r="D489" t="s">
        <v>29</v>
      </c>
      <c r="E489" t="s">
        <v>1291</v>
      </c>
      <c r="F489" s="15">
        <v>43132</v>
      </c>
      <c r="G489" t="s">
        <v>14</v>
      </c>
    </row>
    <row r="490" spans="1:7" x14ac:dyDescent="0.2">
      <c r="A490" t="s">
        <v>1292</v>
      </c>
      <c r="B490" t="s">
        <v>47</v>
      </c>
      <c r="C490" t="s">
        <v>1293</v>
      </c>
      <c r="D490" t="s">
        <v>29</v>
      </c>
      <c r="E490" t="s">
        <v>1294</v>
      </c>
      <c r="F490" s="15">
        <v>43132</v>
      </c>
      <c r="G490" t="s">
        <v>14</v>
      </c>
    </row>
    <row r="491" spans="1:7" x14ac:dyDescent="0.2">
      <c r="A491" t="s">
        <v>1295</v>
      </c>
      <c r="B491" t="s">
        <v>47</v>
      </c>
      <c r="C491" t="s">
        <v>1296</v>
      </c>
      <c r="D491" t="s">
        <v>29</v>
      </c>
      <c r="E491" t="s">
        <v>1297</v>
      </c>
      <c r="F491" s="15">
        <v>43132</v>
      </c>
      <c r="G491" t="s">
        <v>14</v>
      </c>
    </row>
    <row r="492" spans="1:7" x14ac:dyDescent="0.2">
      <c r="A492" t="s">
        <v>1298</v>
      </c>
      <c r="B492" t="s">
        <v>47</v>
      </c>
      <c r="C492" t="s">
        <v>1299</v>
      </c>
      <c r="D492" t="s">
        <v>29</v>
      </c>
      <c r="E492" t="s">
        <v>1300</v>
      </c>
      <c r="F492" s="15">
        <v>42675</v>
      </c>
      <c r="G492" t="s">
        <v>14</v>
      </c>
    </row>
    <row r="493" spans="1:7" x14ac:dyDescent="0.2">
      <c r="A493" t="s">
        <v>1301</v>
      </c>
      <c r="B493" t="s">
        <v>47</v>
      </c>
      <c r="C493" t="s">
        <v>1302</v>
      </c>
      <c r="D493" t="s">
        <v>29</v>
      </c>
      <c r="E493" t="s">
        <v>1303</v>
      </c>
      <c r="F493" s="15">
        <v>42767</v>
      </c>
      <c r="G493" t="s">
        <v>14</v>
      </c>
    </row>
    <row r="494" spans="1:7" x14ac:dyDescent="0.2">
      <c r="A494" t="s">
        <v>1304</v>
      </c>
      <c r="B494" t="s">
        <v>47</v>
      </c>
      <c r="C494" t="s">
        <v>1305</v>
      </c>
      <c r="D494" t="s">
        <v>29</v>
      </c>
      <c r="E494" t="s">
        <v>1306</v>
      </c>
      <c r="F494" s="15">
        <v>42736</v>
      </c>
      <c r="G494" t="s">
        <v>14</v>
      </c>
    </row>
    <row r="495" spans="1:7" x14ac:dyDescent="0.2">
      <c r="A495" t="s">
        <v>1307</v>
      </c>
      <c r="B495" t="s">
        <v>47</v>
      </c>
      <c r="C495" t="s">
        <v>1308</v>
      </c>
      <c r="D495" t="s">
        <v>29</v>
      </c>
      <c r="E495" t="s">
        <v>1309</v>
      </c>
      <c r="F495" s="15">
        <v>42767</v>
      </c>
      <c r="G495" t="s">
        <v>14</v>
      </c>
    </row>
    <row r="496" spans="1:7" x14ac:dyDescent="0.2">
      <c r="A496" t="s">
        <v>1310</v>
      </c>
      <c r="B496" t="s">
        <v>47</v>
      </c>
      <c r="C496" t="s">
        <v>1311</v>
      </c>
      <c r="D496" t="s">
        <v>29</v>
      </c>
      <c r="E496" t="s">
        <v>1312</v>
      </c>
      <c r="F496" s="15">
        <v>42767</v>
      </c>
      <c r="G496" t="s">
        <v>14</v>
      </c>
    </row>
    <row r="497" spans="1:7" x14ac:dyDescent="0.2">
      <c r="A497" t="s">
        <v>1313</v>
      </c>
      <c r="B497" t="s">
        <v>47</v>
      </c>
      <c r="C497" t="s">
        <v>1314</v>
      </c>
      <c r="D497" t="s">
        <v>29</v>
      </c>
      <c r="E497" t="s">
        <v>1315</v>
      </c>
      <c r="F497" s="15">
        <v>42767</v>
      </c>
      <c r="G497" t="s">
        <v>14</v>
      </c>
    </row>
    <row r="498" spans="1:7" x14ac:dyDescent="0.2">
      <c r="A498" t="s">
        <v>1316</v>
      </c>
      <c r="B498" t="s">
        <v>47</v>
      </c>
      <c r="C498" t="s">
        <v>1317</v>
      </c>
      <c r="D498" t="s">
        <v>29</v>
      </c>
      <c r="E498" t="s">
        <v>1318</v>
      </c>
      <c r="F498" s="15">
        <v>40360</v>
      </c>
      <c r="G498" t="s">
        <v>14</v>
      </c>
    </row>
    <row r="499" spans="1:7" x14ac:dyDescent="0.2">
      <c r="A499" t="s">
        <v>1319</v>
      </c>
      <c r="B499" t="s">
        <v>47</v>
      </c>
      <c r="C499" t="s">
        <v>1320</v>
      </c>
      <c r="D499" t="s">
        <v>29</v>
      </c>
      <c r="E499" t="s">
        <v>1321</v>
      </c>
      <c r="F499" s="15">
        <v>40360</v>
      </c>
      <c r="G499" t="s">
        <v>14</v>
      </c>
    </row>
    <row r="500" spans="1:7" x14ac:dyDescent="0.2">
      <c r="A500" t="s">
        <v>1322</v>
      </c>
      <c r="B500" t="s">
        <v>47</v>
      </c>
      <c r="C500" t="s">
        <v>1323</v>
      </c>
      <c r="D500" t="s">
        <v>29</v>
      </c>
      <c r="E500" t="s">
        <v>1324</v>
      </c>
      <c r="F500" s="15">
        <v>40360</v>
      </c>
      <c r="G500" t="s">
        <v>14</v>
      </c>
    </row>
    <row r="501" spans="1:7" x14ac:dyDescent="0.2">
      <c r="A501" t="s">
        <v>1325</v>
      </c>
      <c r="B501" t="s">
        <v>47</v>
      </c>
      <c r="C501" t="s">
        <v>1326</v>
      </c>
      <c r="D501" t="s">
        <v>29</v>
      </c>
      <c r="E501" t="s">
        <v>1327</v>
      </c>
      <c r="F501" s="15">
        <v>40360</v>
      </c>
      <c r="G501" t="s">
        <v>14</v>
      </c>
    </row>
    <row r="502" spans="1:7" x14ac:dyDescent="0.2">
      <c r="A502" t="s">
        <v>1328</v>
      </c>
      <c r="B502" t="s">
        <v>47</v>
      </c>
      <c r="C502" t="s">
        <v>1329</v>
      </c>
      <c r="D502" t="s">
        <v>29</v>
      </c>
      <c r="E502" t="s">
        <v>1330</v>
      </c>
      <c r="F502" s="15">
        <v>40360</v>
      </c>
      <c r="G502" t="s">
        <v>14</v>
      </c>
    </row>
    <row r="503" spans="1:7" x14ac:dyDescent="0.2">
      <c r="A503" t="s">
        <v>1331</v>
      </c>
      <c r="B503" t="s">
        <v>47</v>
      </c>
      <c r="C503" t="s">
        <v>1332</v>
      </c>
      <c r="D503" t="s">
        <v>29</v>
      </c>
      <c r="E503" t="s">
        <v>1333</v>
      </c>
      <c r="F503" s="15">
        <v>41456</v>
      </c>
      <c r="G503" t="s">
        <v>14</v>
      </c>
    </row>
    <row r="504" spans="1:7" x14ac:dyDescent="0.2">
      <c r="A504" t="s">
        <v>1334</v>
      </c>
      <c r="B504" t="s">
        <v>47</v>
      </c>
      <c r="C504" t="s">
        <v>1335</v>
      </c>
      <c r="D504" t="s">
        <v>29</v>
      </c>
      <c r="E504" t="s">
        <v>1336</v>
      </c>
      <c r="F504" s="15">
        <v>42278</v>
      </c>
      <c r="G504" t="s">
        <v>14</v>
      </c>
    </row>
    <row r="505" spans="1:7" x14ac:dyDescent="0.2">
      <c r="A505" t="s">
        <v>1337</v>
      </c>
      <c r="B505" t="s">
        <v>47</v>
      </c>
      <c r="C505" t="s">
        <v>1338</v>
      </c>
      <c r="D505" t="s">
        <v>29</v>
      </c>
      <c r="E505" t="s">
        <v>1339</v>
      </c>
      <c r="F505" s="15">
        <v>40360</v>
      </c>
      <c r="G505" t="s">
        <v>14</v>
      </c>
    </row>
    <row r="506" spans="1:7" x14ac:dyDescent="0.2">
      <c r="A506" t="s">
        <v>1340</v>
      </c>
      <c r="B506" t="s">
        <v>47</v>
      </c>
      <c r="C506" t="s">
        <v>1341</v>
      </c>
      <c r="D506" t="s">
        <v>29</v>
      </c>
      <c r="E506" t="s">
        <v>1342</v>
      </c>
      <c r="F506" s="15">
        <v>40360</v>
      </c>
      <c r="G506" t="s">
        <v>14</v>
      </c>
    </row>
    <row r="507" spans="1:7" x14ac:dyDescent="0.2">
      <c r="A507" t="s">
        <v>1343</v>
      </c>
      <c r="B507" t="s">
        <v>47</v>
      </c>
      <c r="C507" t="s">
        <v>1344</v>
      </c>
      <c r="D507" t="s">
        <v>29</v>
      </c>
      <c r="E507" t="s">
        <v>1345</v>
      </c>
      <c r="F507" s="15">
        <v>42005</v>
      </c>
      <c r="G507" t="s">
        <v>14</v>
      </c>
    </row>
    <row r="508" spans="1:7" x14ac:dyDescent="0.2">
      <c r="A508" t="s">
        <v>1346</v>
      </c>
      <c r="B508" t="s">
        <v>47</v>
      </c>
      <c r="C508" t="s">
        <v>1347</v>
      </c>
      <c r="D508" t="s">
        <v>29</v>
      </c>
      <c r="E508" t="s">
        <v>1348</v>
      </c>
      <c r="F508" s="15">
        <v>40391</v>
      </c>
      <c r="G508" t="s">
        <v>14</v>
      </c>
    </row>
    <row r="509" spans="1:7" x14ac:dyDescent="0.2">
      <c r="A509" t="s">
        <v>1349</v>
      </c>
      <c r="B509" t="s">
        <v>47</v>
      </c>
      <c r="C509" t="s">
        <v>1350</v>
      </c>
      <c r="D509" t="s">
        <v>29</v>
      </c>
      <c r="E509" t="s">
        <v>1351</v>
      </c>
      <c r="F509" s="15">
        <v>40360</v>
      </c>
      <c r="G509" t="s">
        <v>14</v>
      </c>
    </row>
    <row r="510" spans="1:7" x14ac:dyDescent="0.2">
      <c r="A510" t="s">
        <v>1352</v>
      </c>
      <c r="B510" t="s">
        <v>47</v>
      </c>
      <c r="C510" t="s">
        <v>1353</v>
      </c>
      <c r="D510" t="s">
        <v>29</v>
      </c>
      <c r="E510" t="s">
        <v>1354</v>
      </c>
      <c r="F510" s="15">
        <v>41456</v>
      </c>
      <c r="G510" t="s">
        <v>14</v>
      </c>
    </row>
    <row r="511" spans="1:7" x14ac:dyDescent="0.2">
      <c r="A511" t="s">
        <v>1355</v>
      </c>
      <c r="B511" t="s">
        <v>47</v>
      </c>
      <c r="C511" t="s">
        <v>1356</v>
      </c>
      <c r="D511" t="s">
        <v>29</v>
      </c>
      <c r="E511" t="s">
        <v>1357</v>
      </c>
      <c r="F511" s="15">
        <v>40360</v>
      </c>
      <c r="G511" t="s">
        <v>14</v>
      </c>
    </row>
    <row r="512" spans="1:7" x14ac:dyDescent="0.2">
      <c r="A512" t="s">
        <v>1358</v>
      </c>
      <c r="B512" t="s">
        <v>47</v>
      </c>
      <c r="C512" t="s">
        <v>1359</v>
      </c>
      <c r="D512" t="s">
        <v>29</v>
      </c>
      <c r="E512" t="s">
        <v>1360</v>
      </c>
      <c r="F512" s="15">
        <v>40360</v>
      </c>
      <c r="G512" t="s">
        <v>14</v>
      </c>
    </row>
    <row r="513" spans="1:7" x14ac:dyDescent="0.2">
      <c r="A513" t="s">
        <v>1361</v>
      </c>
      <c r="B513" t="s">
        <v>47</v>
      </c>
      <c r="C513" t="s">
        <v>1362</v>
      </c>
      <c r="D513" t="s">
        <v>29</v>
      </c>
      <c r="E513" t="s">
        <v>1363</v>
      </c>
      <c r="F513" s="15">
        <v>43132</v>
      </c>
      <c r="G513" t="s">
        <v>14</v>
      </c>
    </row>
    <row r="514" spans="1:7" x14ac:dyDescent="0.2">
      <c r="A514" t="s">
        <v>1364</v>
      </c>
      <c r="B514" t="s">
        <v>47</v>
      </c>
      <c r="C514" t="s">
        <v>1365</v>
      </c>
      <c r="D514" t="s">
        <v>29</v>
      </c>
      <c r="E514" t="s">
        <v>1366</v>
      </c>
      <c r="F514" s="15">
        <v>43617</v>
      </c>
      <c r="G514" t="s">
        <v>14</v>
      </c>
    </row>
    <row r="515" spans="1:7" x14ac:dyDescent="0.2">
      <c r="A515" t="s">
        <v>1367</v>
      </c>
      <c r="B515" t="s">
        <v>47</v>
      </c>
      <c r="C515" t="s">
        <v>1368</v>
      </c>
      <c r="D515" t="s">
        <v>29</v>
      </c>
      <c r="E515" t="s">
        <v>1369</v>
      </c>
      <c r="F515" s="15">
        <v>40360</v>
      </c>
      <c r="G515" t="s">
        <v>14</v>
      </c>
    </row>
    <row r="516" spans="1:7" x14ac:dyDescent="0.2">
      <c r="A516" t="s">
        <v>1370</v>
      </c>
      <c r="B516" t="s">
        <v>47</v>
      </c>
      <c r="C516" t="s">
        <v>1371</v>
      </c>
      <c r="D516" t="s">
        <v>29</v>
      </c>
      <c r="E516" t="s">
        <v>1372</v>
      </c>
      <c r="F516" s="15">
        <v>42036</v>
      </c>
      <c r="G516" t="s">
        <v>14</v>
      </c>
    </row>
    <row r="517" spans="1:7" x14ac:dyDescent="0.2">
      <c r="A517" t="s">
        <v>1373</v>
      </c>
      <c r="B517" t="s">
        <v>47</v>
      </c>
      <c r="C517" t="s">
        <v>1374</v>
      </c>
      <c r="D517" t="s">
        <v>29</v>
      </c>
      <c r="E517" t="s">
        <v>1375</v>
      </c>
      <c r="F517" s="15">
        <v>42036</v>
      </c>
      <c r="G517" t="s">
        <v>14</v>
      </c>
    </row>
    <row r="518" spans="1:7" x14ac:dyDescent="0.2">
      <c r="A518" t="s">
        <v>1376</v>
      </c>
      <c r="B518" t="s">
        <v>47</v>
      </c>
      <c r="C518" t="s">
        <v>1377</v>
      </c>
      <c r="D518" t="s">
        <v>29</v>
      </c>
      <c r="E518" t="s">
        <v>1378</v>
      </c>
      <c r="F518" s="15">
        <v>40360</v>
      </c>
      <c r="G518" t="s">
        <v>14</v>
      </c>
    </row>
    <row r="519" spans="1:7" x14ac:dyDescent="0.2">
      <c r="A519" t="s">
        <v>1379</v>
      </c>
      <c r="B519" t="s">
        <v>47</v>
      </c>
      <c r="C519" t="s">
        <v>1380</v>
      </c>
      <c r="D519" t="s">
        <v>29</v>
      </c>
      <c r="E519" t="s">
        <v>1381</v>
      </c>
      <c r="F519" s="15">
        <v>40360</v>
      </c>
      <c r="G519" t="s">
        <v>14</v>
      </c>
    </row>
    <row r="520" spans="1:7" x14ac:dyDescent="0.2">
      <c r="A520" t="s">
        <v>1382</v>
      </c>
      <c r="B520" t="s">
        <v>47</v>
      </c>
      <c r="C520" t="s">
        <v>1383</v>
      </c>
      <c r="D520" t="s">
        <v>29</v>
      </c>
      <c r="E520" t="s">
        <v>3261</v>
      </c>
      <c r="F520" s="15">
        <v>43800</v>
      </c>
      <c r="G520" t="s">
        <v>14</v>
      </c>
    </row>
    <row r="521" spans="1:7" x14ac:dyDescent="0.2">
      <c r="A521" t="s">
        <v>3262</v>
      </c>
      <c r="B521" t="s">
        <v>47</v>
      </c>
      <c r="C521" t="s">
        <v>3263</v>
      </c>
      <c r="D521" t="s">
        <v>29</v>
      </c>
      <c r="E521" t="s">
        <v>1384</v>
      </c>
      <c r="F521" s="15">
        <v>43497</v>
      </c>
      <c r="G521" t="s">
        <v>14</v>
      </c>
    </row>
    <row r="522" spans="1:7" x14ac:dyDescent="0.2">
      <c r="A522" t="s">
        <v>1385</v>
      </c>
      <c r="B522" t="s">
        <v>47</v>
      </c>
      <c r="C522" t="s">
        <v>1386</v>
      </c>
      <c r="D522" t="s">
        <v>29</v>
      </c>
      <c r="E522" t="s">
        <v>1387</v>
      </c>
      <c r="F522" s="15">
        <v>42248</v>
      </c>
      <c r="G522" t="s">
        <v>14</v>
      </c>
    </row>
    <row r="523" spans="1:7" x14ac:dyDescent="0.2">
      <c r="A523" t="s">
        <v>1388</v>
      </c>
      <c r="B523" t="s">
        <v>47</v>
      </c>
      <c r="C523" t="s">
        <v>1389</v>
      </c>
      <c r="D523" t="s">
        <v>29</v>
      </c>
      <c r="E523" t="s">
        <v>1390</v>
      </c>
      <c r="F523" s="15">
        <v>42767</v>
      </c>
      <c r="G523" t="s">
        <v>14</v>
      </c>
    </row>
    <row r="524" spans="1:7" x14ac:dyDescent="0.2">
      <c r="A524" t="s">
        <v>1391</v>
      </c>
      <c r="B524" t="s">
        <v>47</v>
      </c>
      <c r="C524" t="s">
        <v>1392</v>
      </c>
      <c r="D524" t="s">
        <v>29</v>
      </c>
      <c r="E524" t="s">
        <v>1393</v>
      </c>
      <c r="F524" s="15">
        <v>42767</v>
      </c>
      <c r="G524" t="s">
        <v>14</v>
      </c>
    </row>
    <row r="525" spans="1:7" x14ac:dyDescent="0.2">
      <c r="A525" t="s">
        <v>1394</v>
      </c>
      <c r="B525" t="s">
        <v>47</v>
      </c>
      <c r="C525" t="s">
        <v>1395</v>
      </c>
      <c r="D525" t="s">
        <v>29</v>
      </c>
      <c r="E525" t="s">
        <v>1396</v>
      </c>
      <c r="F525" s="15">
        <v>42767</v>
      </c>
      <c r="G525" t="s">
        <v>14</v>
      </c>
    </row>
    <row r="526" spans="1:7" x14ac:dyDescent="0.2">
      <c r="A526" t="s">
        <v>1397</v>
      </c>
      <c r="B526" t="s">
        <v>47</v>
      </c>
      <c r="C526" t="s">
        <v>1398</v>
      </c>
      <c r="D526" t="s">
        <v>29</v>
      </c>
      <c r="E526" t="s">
        <v>1399</v>
      </c>
      <c r="F526" s="15">
        <v>42767</v>
      </c>
      <c r="G526" t="s">
        <v>14</v>
      </c>
    </row>
    <row r="527" spans="1:7" x14ac:dyDescent="0.2">
      <c r="A527" t="s">
        <v>1400</v>
      </c>
      <c r="B527" t="s">
        <v>47</v>
      </c>
      <c r="C527" t="s">
        <v>1401</v>
      </c>
      <c r="D527" t="s">
        <v>29</v>
      </c>
      <c r="E527" t="s">
        <v>1402</v>
      </c>
      <c r="F527" s="15">
        <v>40360</v>
      </c>
      <c r="G527" t="s">
        <v>14</v>
      </c>
    </row>
    <row r="528" spans="1:7" x14ac:dyDescent="0.2">
      <c r="A528" t="s">
        <v>1403</v>
      </c>
      <c r="B528" t="s">
        <v>47</v>
      </c>
      <c r="C528" t="s">
        <v>1404</v>
      </c>
      <c r="D528" t="s">
        <v>29</v>
      </c>
      <c r="E528" t="s">
        <v>1405</v>
      </c>
      <c r="F528" s="15">
        <v>40360</v>
      </c>
      <c r="G528" t="s">
        <v>14</v>
      </c>
    </row>
    <row r="529" spans="1:7" x14ac:dyDescent="0.2">
      <c r="A529" t="s">
        <v>1406</v>
      </c>
      <c r="B529" t="s">
        <v>47</v>
      </c>
      <c r="C529" t="s">
        <v>1407</v>
      </c>
      <c r="D529" t="s">
        <v>29</v>
      </c>
      <c r="E529" t="s">
        <v>1408</v>
      </c>
      <c r="F529" s="15">
        <v>40360</v>
      </c>
      <c r="G529" t="s">
        <v>14</v>
      </c>
    </row>
    <row r="530" spans="1:7" x14ac:dyDescent="0.2">
      <c r="A530" t="s">
        <v>1409</v>
      </c>
      <c r="B530" t="s">
        <v>47</v>
      </c>
      <c r="C530" t="s">
        <v>1410</v>
      </c>
      <c r="D530" t="s">
        <v>29</v>
      </c>
      <c r="E530" t="s">
        <v>1411</v>
      </c>
      <c r="F530" s="15">
        <v>40360</v>
      </c>
      <c r="G530" t="s">
        <v>14</v>
      </c>
    </row>
    <row r="531" spans="1:7" x14ac:dyDescent="0.2">
      <c r="A531" t="s">
        <v>1412</v>
      </c>
      <c r="B531" t="s">
        <v>47</v>
      </c>
      <c r="C531" t="s">
        <v>1413</v>
      </c>
      <c r="D531" t="s">
        <v>29</v>
      </c>
      <c r="E531" t="s">
        <v>1414</v>
      </c>
      <c r="F531" s="15">
        <v>40360</v>
      </c>
      <c r="G531" t="s">
        <v>14</v>
      </c>
    </row>
    <row r="532" spans="1:7" x14ac:dyDescent="0.2">
      <c r="A532" t="s">
        <v>1415</v>
      </c>
      <c r="B532" t="s">
        <v>47</v>
      </c>
      <c r="C532" t="s">
        <v>1416</v>
      </c>
      <c r="D532" t="s">
        <v>29</v>
      </c>
      <c r="E532" t="s">
        <v>1417</v>
      </c>
      <c r="F532" s="15">
        <v>41609</v>
      </c>
      <c r="G532" t="s">
        <v>14</v>
      </c>
    </row>
    <row r="533" spans="1:7" x14ac:dyDescent="0.2">
      <c r="A533" t="s">
        <v>1418</v>
      </c>
      <c r="B533" t="s">
        <v>47</v>
      </c>
      <c r="C533" t="s">
        <v>1419</v>
      </c>
      <c r="D533" t="s">
        <v>29</v>
      </c>
      <c r="E533" t="s">
        <v>1420</v>
      </c>
      <c r="F533" s="15">
        <v>41913</v>
      </c>
      <c r="G533" t="s">
        <v>14</v>
      </c>
    </row>
    <row r="534" spans="1:7" x14ac:dyDescent="0.2">
      <c r="A534" t="s">
        <v>1421</v>
      </c>
      <c r="B534" t="s">
        <v>47</v>
      </c>
      <c r="C534" t="s">
        <v>1422</v>
      </c>
      <c r="D534" t="s">
        <v>29</v>
      </c>
      <c r="E534" t="s">
        <v>1423</v>
      </c>
      <c r="F534" s="15">
        <v>40360</v>
      </c>
      <c r="G534" t="s">
        <v>14</v>
      </c>
    </row>
    <row r="535" spans="1:7" x14ac:dyDescent="0.2">
      <c r="A535" t="s">
        <v>1424</v>
      </c>
      <c r="B535" t="s">
        <v>47</v>
      </c>
      <c r="C535" t="s">
        <v>1425</v>
      </c>
      <c r="D535" t="s">
        <v>29</v>
      </c>
      <c r="E535" t="s">
        <v>1426</v>
      </c>
      <c r="F535" s="15">
        <v>40360</v>
      </c>
      <c r="G535" t="s">
        <v>14</v>
      </c>
    </row>
    <row r="536" spans="1:7" x14ac:dyDescent="0.2">
      <c r="A536" t="s">
        <v>1427</v>
      </c>
      <c r="B536" t="s">
        <v>47</v>
      </c>
      <c r="C536" t="s">
        <v>1428</v>
      </c>
      <c r="D536" t="s">
        <v>29</v>
      </c>
      <c r="E536" t="s">
        <v>1429</v>
      </c>
      <c r="F536" s="15">
        <v>40360</v>
      </c>
      <c r="G536" t="s">
        <v>14</v>
      </c>
    </row>
    <row r="537" spans="1:7" x14ac:dyDescent="0.2">
      <c r="A537" t="s">
        <v>1430</v>
      </c>
      <c r="B537" t="s">
        <v>47</v>
      </c>
      <c r="C537" t="s">
        <v>1431</v>
      </c>
      <c r="D537" t="s">
        <v>29</v>
      </c>
      <c r="E537" t="s">
        <v>1432</v>
      </c>
      <c r="F537" s="15">
        <v>40360</v>
      </c>
      <c r="G537" t="s">
        <v>14</v>
      </c>
    </row>
    <row r="538" spans="1:7" x14ac:dyDescent="0.2">
      <c r="A538" t="s">
        <v>1433</v>
      </c>
      <c r="B538" t="s">
        <v>47</v>
      </c>
      <c r="C538" t="s">
        <v>1434</v>
      </c>
      <c r="D538" t="s">
        <v>29</v>
      </c>
      <c r="E538" t="s">
        <v>1435</v>
      </c>
      <c r="F538" s="15">
        <v>40603</v>
      </c>
      <c r="G538" t="s">
        <v>14</v>
      </c>
    </row>
    <row r="539" spans="1:7" x14ac:dyDescent="0.2">
      <c r="A539" t="s">
        <v>1436</v>
      </c>
      <c r="B539" t="s">
        <v>47</v>
      </c>
      <c r="C539" t="s">
        <v>1437</v>
      </c>
      <c r="D539" t="s">
        <v>29</v>
      </c>
      <c r="E539" t="s">
        <v>1438</v>
      </c>
      <c r="F539" s="15">
        <v>40360</v>
      </c>
      <c r="G539" t="s">
        <v>14</v>
      </c>
    </row>
    <row r="540" spans="1:7" x14ac:dyDescent="0.2">
      <c r="A540" t="s">
        <v>1439</v>
      </c>
      <c r="B540" t="s">
        <v>47</v>
      </c>
      <c r="C540" t="s">
        <v>1440</v>
      </c>
      <c r="D540" t="s">
        <v>29</v>
      </c>
      <c r="E540" t="s">
        <v>1441</v>
      </c>
      <c r="F540" s="15">
        <v>40360</v>
      </c>
      <c r="G540" t="s">
        <v>14</v>
      </c>
    </row>
    <row r="541" spans="1:7" x14ac:dyDescent="0.2">
      <c r="A541" t="s">
        <v>1442</v>
      </c>
      <c r="B541" t="s">
        <v>47</v>
      </c>
      <c r="C541" t="s">
        <v>1443</v>
      </c>
      <c r="D541" t="s">
        <v>29</v>
      </c>
      <c r="E541" t="s">
        <v>1444</v>
      </c>
      <c r="F541" s="15">
        <v>40360</v>
      </c>
      <c r="G541" t="s">
        <v>14</v>
      </c>
    </row>
    <row r="542" spans="1:7" x14ac:dyDescent="0.2">
      <c r="A542" t="s">
        <v>1445</v>
      </c>
      <c r="B542" t="s">
        <v>47</v>
      </c>
      <c r="C542" t="s">
        <v>1446</v>
      </c>
      <c r="D542" t="s">
        <v>29</v>
      </c>
      <c r="E542" t="s">
        <v>1447</v>
      </c>
      <c r="F542" s="15">
        <v>42948</v>
      </c>
      <c r="G542" t="s">
        <v>14</v>
      </c>
    </row>
    <row r="543" spans="1:7" x14ac:dyDescent="0.2">
      <c r="A543" t="s">
        <v>1448</v>
      </c>
      <c r="B543" t="s">
        <v>47</v>
      </c>
      <c r="C543" t="s">
        <v>1449</v>
      </c>
      <c r="D543" t="s">
        <v>29</v>
      </c>
      <c r="E543" t="s">
        <v>1450</v>
      </c>
      <c r="F543" s="15">
        <v>43009</v>
      </c>
      <c r="G543" t="s">
        <v>14</v>
      </c>
    </row>
    <row r="544" spans="1:7" x14ac:dyDescent="0.2">
      <c r="A544" t="s">
        <v>1451</v>
      </c>
      <c r="B544" t="s">
        <v>47</v>
      </c>
      <c r="C544" t="s">
        <v>1452</v>
      </c>
      <c r="D544" t="s">
        <v>29</v>
      </c>
      <c r="E544" t="s">
        <v>1453</v>
      </c>
      <c r="F544" s="15">
        <v>41609</v>
      </c>
      <c r="G544" t="s">
        <v>14</v>
      </c>
    </row>
    <row r="545" spans="1:7" x14ac:dyDescent="0.2">
      <c r="A545" t="s">
        <v>1454</v>
      </c>
      <c r="B545" t="s">
        <v>47</v>
      </c>
      <c r="C545" t="s">
        <v>1455</v>
      </c>
      <c r="D545" t="s">
        <v>29</v>
      </c>
      <c r="E545" t="s">
        <v>1456</v>
      </c>
      <c r="F545" s="15">
        <v>40360</v>
      </c>
      <c r="G545" t="s">
        <v>14</v>
      </c>
    </row>
    <row r="546" spans="1:7" x14ac:dyDescent="0.2">
      <c r="A546" t="s">
        <v>1457</v>
      </c>
      <c r="B546" t="s">
        <v>47</v>
      </c>
      <c r="C546" t="s">
        <v>1458</v>
      </c>
      <c r="D546" t="s">
        <v>29</v>
      </c>
      <c r="E546" t="s">
        <v>1459</v>
      </c>
      <c r="F546" s="15">
        <v>40360</v>
      </c>
      <c r="G546" t="s">
        <v>14</v>
      </c>
    </row>
    <row r="547" spans="1:7" x14ac:dyDescent="0.2">
      <c r="A547" t="s">
        <v>1460</v>
      </c>
      <c r="B547" t="s">
        <v>47</v>
      </c>
      <c r="C547" t="s">
        <v>1461</v>
      </c>
      <c r="D547" t="s">
        <v>29</v>
      </c>
      <c r="E547" t="s">
        <v>1462</v>
      </c>
      <c r="F547" s="15">
        <v>40360</v>
      </c>
      <c r="G547" t="s">
        <v>14</v>
      </c>
    </row>
    <row r="548" spans="1:7" x14ac:dyDescent="0.2">
      <c r="A548" t="s">
        <v>1463</v>
      </c>
      <c r="B548" t="s">
        <v>47</v>
      </c>
      <c r="C548" t="s">
        <v>1464</v>
      </c>
      <c r="D548" t="s">
        <v>29</v>
      </c>
      <c r="E548" t="s">
        <v>1465</v>
      </c>
      <c r="F548" s="15">
        <v>42339</v>
      </c>
      <c r="G548" t="s">
        <v>14</v>
      </c>
    </row>
    <row r="549" spans="1:7" x14ac:dyDescent="0.2">
      <c r="A549" t="s">
        <v>1466</v>
      </c>
      <c r="B549" t="s">
        <v>47</v>
      </c>
      <c r="C549" t="s">
        <v>1467</v>
      </c>
      <c r="D549" t="s">
        <v>29</v>
      </c>
      <c r="E549" t="s">
        <v>1468</v>
      </c>
      <c r="F549" s="15">
        <v>43132</v>
      </c>
      <c r="G549" t="s">
        <v>14</v>
      </c>
    </row>
    <row r="550" spans="1:7" x14ac:dyDescent="0.2">
      <c r="A550" t="s">
        <v>1470</v>
      </c>
      <c r="B550" t="s">
        <v>47</v>
      </c>
      <c r="C550" t="s">
        <v>1471</v>
      </c>
      <c r="D550" t="s">
        <v>29</v>
      </c>
      <c r="E550" t="s">
        <v>1472</v>
      </c>
      <c r="F550" s="15">
        <v>40360</v>
      </c>
      <c r="G550" t="s">
        <v>14</v>
      </c>
    </row>
    <row r="551" spans="1:7" x14ac:dyDescent="0.2">
      <c r="A551" t="s">
        <v>1473</v>
      </c>
      <c r="B551" t="s">
        <v>47</v>
      </c>
      <c r="C551" t="s">
        <v>1474</v>
      </c>
      <c r="D551" t="s">
        <v>29</v>
      </c>
      <c r="E551" t="s">
        <v>1475</v>
      </c>
      <c r="F551" s="15">
        <v>40360</v>
      </c>
      <c r="G551" t="s">
        <v>14</v>
      </c>
    </row>
    <row r="552" spans="1:7" x14ac:dyDescent="0.2">
      <c r="A552" t="s">
        <v>1476</v>
      </c>
      <c r="B552" t="s">
        <v>47</v>
      </c>
      <c r="C552" t="s">
        <v>1477</v>
      </c>
      <c r="D552" t="s">
        <v>29</v>
      </c>
      <c r="E552" t="s">
        <v>1478</v>
      </c>
      <c r="F552" s="15">
        <v>40360</v>
      </c>
      <c r="G552" t="s">
        <v>14</v>
      </c>
    </row>
    <row r="553" spans="1:7" x14ac:dyDescent="0.2">
      <c r="A553" t="s">
        <v>1479</v>
      </c>
      <c r="B553" t="s">
        <v>47</v>
      </c>
      <c r="C553" t="s">
        <v>1480</v>
      </c>
      <c r="D553" t="s">
        <v>29</v>
      </c>
      <c r="E553" t="s">
        <v>1481</v>
      </c>
      <c r="F553" s="15">
        <v>40360</v>
      </c>
      <c r="G553" t="s">
        <v>14</v>
      </c>
    </row>
    <row r="554" spans="1:7" x14ac:dyDescent="0.2">
      <c r="A554" t="s">
        <v>1482</v>
      </c>
      <c r="B554" t="s">
        <v>47</v>
      </c>
      <c r="C554" t="s">
        <v>1483</v>
      </c>
      <c r="D554" t="s">
        <v>29</v>
      </c>
      <c r="E554" t="s">
        <v>1484</v>
      </c>
      <c r="F554" s="15">
        <v>40360</v>
      </c>
      <c r="G554" t="s">
        <v>14</v>
      </c>
    </row>
    <row r="555" spans="1:7" x14ac:dyDescent="0.2">
      <c r="A555" t="s">
        <v>1485</v>
      </c>
      <c r="B555" t="s">
        <v>47</v>
      </c>
      <c r="C555" t="s">
        <v>1486</v>
      </c>
      <c r="D555" t="s">
        <v>29</v>
      </c>
      <c r="E555" t="s">
        <v>1487</v>
      </c>
      <c r="F555" s="15">
        <v>40360</v>
      </c>
      <c r="G555" t="s">
        <v>14</v>
      </c>
    </row>
    <row r="556" spans="1:7" x14ac:dyDescent="0.2">
      <c r="A556" t="s">
        <v>1488</v>
      </c>
      <c r="B556" t="s">
        <v>47</v>
      </c>
      <c r="C556" t="s">
        <v>1489</v>
      </c>
      <c r="D556" t="s">
        <v>29</v>
      </c>
      <c r="E556" t="s">
        <v>1490</v>
      </c>
      <c r="F556" s="15">
        <v>42552</v>
      </c>
      <c r="G556" t="s">
        <v>14</v>
      </c>
    </row>
    <row r="557" spans="1:7" x14ac:dyDescent="0.2">
      <c r="A557" t="s">
        <v>1491</v>
      </c>
      <c r="B557" t="s">
        <v>47</v>
      </c>
      <c r="C557" t="s">
        <v>1492</v>
      </c>
      <c r="D557" t="s">
        <v>29</v>
      </c>
      <c r="E557" t="s">
        <v>1493</v>
      </c>
      <c r="F557" s="15">
        <v>42736</v>
      </c>
      <c r="G557" t="s">
        <v>14</v>
      </c>
    </row>
    <row r="558" spans="1:7" x14ac:dyDescent="0.2">
      <c r="A558" t="s">
        <v>1494</v>
      </c>
      <c r="B558" t="s">
        <v>47</v>
      </c>
      <c r="C558" t="s">
        <v>1495</v>
      </c>
      <c r="D558" t="s">
        <v>29</v>
      </c>
      <c r="E558" t="s">
        <v>1496</v>
      </c>
      <c r="F558" s="15">
        <v>40360</v>
      </c>
      <c r="G558" t="s">
        <v>14</v>
      </c>
    </row>
    <row r="559" spans="1:7" x14ac:dyDescent="0.2">
      <c r="A559" t="s">
        <v>1497</v>
      </c>
      <c r="B559" t="s">
        <v>47</v>
      </c>
      <c r="C559" t="s">
        <v>1498</v>
      </c>
      <c r="D559" t="s">
        <v>29</v>
      </c>
      <c r="E559" t="s">
        <v>1499</v>
      </c>
      <c r="F559" s="15">
        <v>40360</v>
      </c>
      <c r="G559" t="s">
        <v>14</v>
      </c>
    </row>
    <row r="560" spans="1:7" x14ac:dyDescent="0.2">
      <c r="A560" t="s">
        <v>1500</v>
      </c>
      <c r="B560" t="s">
        <v>47</v>
      </c>
      <c r="C560" t="s">
        <v>1501</v>
      </c>
      <c r="D560" t="s">
        <v>29</v>
      </c>
      <c r="E560" t="s">
        <v>1502</v>
      </c>
      <c r="F560" s="15">
        <v>40360</v>
      </c>
      <c r="G560" t="s">
        <v>14</v>
      </c>
    </row>
    <row r="561" spans="1:7" x14ac:dyDescent="0.2">
      <c r="A561" t="s">
        <v>1503</v>
      </c>
      <c r="B561" t="s">
        <v>47</v>
      </c>
      <c r="C561" t="s">
        <v>1504</v>
      </c>
      <c r="D561" t="s">
        <v>29</v>
      </c>
      <c r="E561" t="s">
        <v>1505</v>
      </c>
      <c r="F561" s="15">
        <v>40360</v>
      </c>
      <c r="G561" t="s">
        <v>14</v>
      </c>
    </row>
    <row r="562" spans="1:7" x14ac:dyDescent="0.2">
      <c r="A562" t="s">
        <v>1506</v>
      </c>
      <c r="B562" t="s">
        <v>47</v>
      </c>
      <c r="C562" t="s">
        <v>1507</v>
      </c>
      <c r="D562" t="s">
        <v>29</v>
      </c>
      <c r="E562" t="s">
        <v>1508</v>
      </c>
      <c r="F562" s="15">
        <v>40360</v>
      </c>
      <c r="G562" t="s">
        <v>14</v>
      </c>
    </row>
    <row r="563" spans="1:7" x14ac:dyDescent="0.2">
      <c r="A563" t="s">
        <v>1509</v>
      </c>
      <c r="B563" t="s">
        <v>47</v>
      </c>
      <c r="C563" t="s">
        <v>1510</v>
      </c>
      <c r="D563" t="s">
        <v>29</v>
      </c>
      <c r="E563" t="s">
        <v>1511</v>
      </c>
      <c r="F563" s="15">
        <v>43556</v>
      </c>
      <c r="G563" t="s">
        <v>14</v>
      </c>
    </row>
    <row r="564" spans="1:7" x14ac:dyDescent="0.2">
      <c r="A564" t="s">
        <v>1512</v>
      </c>
      <c r="B564" t="s">
        <v>47</v>
      </c>
      <c r="C564" t="s">
        <v>1513</v>
      </c>
      <c r="D564" t="s">
        <v>29</v>
      </c>
      <c r="E564" t="s">
        <v>1514</v>
      </c>
      <c r="F564" s="15">
        <v>42675</v>
      </c>
      <c r="G564" t="s">
        <v>14</v>
      </c>
    </row>
    <row r="565" spans="1:7" x14ac:dyDescent="0.2">
      <c r="A565" t="s">
        <v>1515</v>
      </c>
      <c r="B565" t="s">
        <v>47</v>
      </c>
      <c r="C565" t="s">
        <v>1516</v>
      </c>
      <c r="D565" t="s">
        <v>29</v>
      </c>
      <c r="E565" t="s">
        <v>1517</v>
      </c>
      <c r="F565" s="15">
        <v>41609</v>
      </c>
      <c r="G565" t="s">
        <v>14</v>
      </c>
    </row>
    <row r="566" spans="1:7" x14ac:dyDescent="0.2">
      <c r="A566" t="s">
        <v>1518</v>
      </c>
      <c r="B566" t="s">
        <v>47</v>
      </c>
      <c r="C566" t="s">
        <v>1519</v>
      </c>
      <c r="D566" t="s">
        <v>29</v>
      </c>
      <c r="E566" t="s">
        <v>1520</v>
      </c>
      <c r="F566" s="15">
        <v>41609</v>
      </c>
      <c r="G566" t="s">
        <v>14</v>
      </c>
    </row>
    <row r="567" spans="1:7" x14ac:dyDescent="0.2">
      <c r="A567" t="s">
        <v>1521</v>
      </c>
      <c r="B567" t="s">
        <v>47</v>
      </c>
      <c r="C567" t="s">
        <v>1522</v>
      </c>
      <c r="D567" t="s">
        <v>29</v>
      </c>
      <c r="E567" t="s">
        <v>1523</v>
      </c>
      <c r="F567" s="15">
        <v>42736</v>
      </c>
      <c r="G567" t="s">
        <v>14</v>
      </c>
    </row>
    <row r="568" spans="1:7" x14ac:dyDescent="0.2">
      <c r="A568" t="s">
        <v>1524</v>
      </c>
      <c r="B568" t="s">
        <v>47</v>
      </c>
      <c r="C568" t="s">
        <v>1525</v>
      </c>
      <c r="D568" t="s">
        <v>29</v>
      </c>
      <c r="E568" t="s">
        <v>1526</v>
      </c>
      <c r="F568" s="15">
        <v>42736</v>
      </c>
      <c r="G568" t="s">
        <v>14</v>
      </c>
    </row>
    <row r="569" spans="1:7" x14ac:dyDescent="0.2">
      <c r="A569" t="s">
        <v>1527</v>
      </c>
      <c r="B569" t="s">
        <v>47</v>
      </c>
      <c r="C569" t="s">
        <v>1528</v>
      </c>
      <c r="D569" t="s">
        <v>29</v>
      </c>
      <c r="E569" t="s">
        <v>1529</v>
      </c>
      <c r="F569" s="15">
        <v>40360</v>
      </c>
      <c r="G569" t="s">
        <v>14</v>
      </c>
    </row>
    <row r="570" spans="1:7" x14ac:dyDescent="0.2">
      <c r="A570" t="s">
        <v>1530</v>
      </c>
      <c r="B570" t="s">
        <v>47</v>
      </c>
      <c r="C570" t="s">
        <v>1531</v>
      </c>
      <c r="D570" t="s">
        <v>29</v>
      </c>
      <c r="E570" t="s">
        <v>1532</v>
      </c>
      <c r="F570" s="15">
        <v>40360</v>
      </c>
      <c r="G570" t="s">
        <v>14</v>
      </c>
    </row>
    <row r="571" spans="1:7" x14ac:dyDescent="0.2">
      <c r="A571" t="s">
        <v>1533</v>
      </c>
      <c r="B571" t="s">
        <v>47</v>
      </c>
      <c r="C571" t="s">
        <v>1534</v>
      </c>
      <c r="D571" t="s">
        <v>29</v>
      </c>
      <c r="E571" t="s">
        <v>1535</v>
      </c>
      <c r="F571" s="15">
        <v>40360</v>
      </c>
      <c r="G571" t="s">
        <v>14</v>
      </c>
    </row>
    <row r="572" spans="1:7" x14ac:dyDescent="0.2">
      <c r="A572" t="s">
        <v>1536</v>
      </c>
      <c r="B572" t="s">
        <v>47</v>
      </c>
      <c r="C572" t="s">
        <v>1537</v>
      </c>
      <c r="D572" t="s">
        <v>29</v>
      </c>
      <c r="E572" t="s">
        <v>1538</v>
      </c>
      <c r="F572" s="15">
        <v>40360</v>
      </c>
      <c r="G572" t="s">
        <v>14</v>
      </c>
    </row>
    <row r="573" spans="1:7" x14ac:dyDescent="0.2">
      <c r="A573" t="s">
        <v>1539</v>
      </c>
      <c r="B573" t="s">
        <v>47</v>
      </c>
      <c r="C573" t="s">
        <v>1540</v>
      </c>
      <c r="D573" t="s">
        <v>29</v>
      </c>
      <c r="E573" t="s">
        <v>1541</v>
      </c>
      <c r="F573" s="15">
        <v>40360</v>
      </c>
      <c r="G573" t="s">
        <v>14</v>
      </c>
    </row>
    <row r="574" spans="1:7" x14ac:dyDescent="0.2">
      <c r="A574" t="s">
        <v>1542</v>
      </c>
      <c r="B574" t="s">
        <v>47</v>
      </c>
      <c r="C574" t="s">
        <v>1543</v>
      </c>
      <c r="D574" t="s">
        <v>29</v>
      </c>
      <c r="E574" t="s">
        <v>1544</v>
      </c>
      <c r="F574" s="15">
        <v>40360</v>
      </c>
      <c r="G574" t="s">
        <v>14</v>
      </c>
    </row>
    <row r="575" spans="1:7" x14ac:dyDescent="0.2">
      <c r="A575" t="s">
        <v>1545</v>
      </c>
      <c r="B575" t="s">
        <v>47</v>
      </c>
      <c r="C575" t="s">
        <v>1546</v>
      </c>
      <c r="D575" t="s">
        <v>29</v>
      </c>
      <c r="E575" t="s">
        <v>1547</v>
      </c>
      <c r="F575" s="15">
        <v>40360</v>
      </c>
      <c r="G575" t="s">
        <v>14</v>
      </c>
    </row>
    <row r="576" spans="1:7" x14ac:dyDescent="0.2">
      <c r="A576" t="s">
        <v>1548</v>
      </c>
      <c r="B576" t="s">
        <v>47</v>
      </c>
      <c r="C576" t="s">
        <v>1549</v>
      </c>
      <c r="D576" t="s">
        <v>29</v>
      </c>
      <c r="E576" t="s">
        <v>1550</v>
      </c>
      <c r="F576" s="15">
        <v>40360</v>
      </c>
      <c r="G576" t="s">
        <v>14</v>
      </c>
    </row>
    <row r="577" spans="1:7" x14ac:dyDescent="0.2">
      <c r="A577" t="s">
        <v>1551</v>
      </c>
      <c r="B577" t="s">
        <v>47</v>
      </c>
      <c r="C577" t="s">
        <v>1552</v>
      </c>
      <c r="D577" t="s">
        <v>29</v>
      </c>
      <c r="E577" t="s">
        <v>1553</v>
      </c>
      <c r="F577" s="15">
        <v>40360</v>
      </c>
      <c r="G577" t="s">
        <v>14</v>
      </c>
    </row>
    <row r="578" spans="1:7" x14ac:dyDescent="0.2">
      <c r="A578" t="s">
        <v>1554</v>
      </c>
      <c r="B578" t="s">
        <v>47</v>
      </c>
      <c r="C578" t="s">
        <v>1555</v>
      </c>
      <c r="D578" t="s">
        <v>29</v>
      </c>
      <c r="E578" t="s">
        <v>1556</v>
      </c>
      <c r="F578" s="15">
        <v>41487</v>
      </c>
      <c r="G578" t="s">
        <v>14</v>
      </c>
    </row>
    <row r="579" spans="1:7" x14ac:dyDescent="0.2">
      <c r="A579" t="s">
        <v>1557</v>
      </c>
      <c r="B579" t="s">
        <v>47</v>
      </c>
      <c r="C579" t="s">
        <v>1558</v>
      </c>
      <c r="D579" t="s">
        <v>29</v>
      </c>
      <c r="E579" t="s">
        <v>1559</v>
      </c>
      <c r="F579" s="15">
        <v>41487</v>
      </c>
      <c r="G579" t="s">
        <v>14</v>
      </c>
    </row>
    <row r="580" spans="1:7" x14ac:dyDescent="0.2">
      <c r="A580" t="s">
        <v>1560</v>
      </c>
      <c r="B580" t="s">
        <v>47</v>
      </c>
      <c r="C580" t="s">
        <v>1561</v>
      </c>
      <c r="D580" t="s">
        <v>29</v>
      </c>
      <c r="E580" t="s">
        <v>1562</v>
      </c>
      <c r="F580" s="15">
        <v>42156</v>
      </c>
      <c r="G580" t="s">
        <v>14</v>
      </c>
    </row>
    <row r="581" spans="1:7" x14ac:dyDescent="0.2">
      <c r="A581" t="s">
        <v>1563</v>
      </c>
      <c r="B581" t="s">
        <v>47</v>
      </c>
      <c r="C581" t="s">
        <v>1564</v>
      </c>
      <c r="D581" t="s">
        <v>29</v>
      </c>
      <c r="E581" t="s">
        <v>1565</v>
      </c>
      <c r="F581" s="15">
        <v>42064</v>
      </c>
      <c r="G581" t="s">
        <v>14</v>
      </c>
    </row>
    <row r="582" spans="1:7" x14ac:dyDescent="0.2">
      <c r="A582" t="s">
        <v>1566</v>
      </c>
      <c r="B582" t="s">
        <v>47</v>
      </c>
      <c r="C582" t="s">
        <v>1567</v>
      </c>
      <c r="D582" t="s">
        <v>29</v>
      </c>
      <c r="E582" t="s">
        <v>1568</v>
      </c>
      <c r="F582" s="15">
        <v>42125</v>
      </c>
      <c r="G582" t="s">
        <v>14</v>
      </c>
    </row>
    <row r="583" spans="1:7" x14ac:dyDescent="0.2">
      <c r="A583" t="s">
        <v>1569</v>
      </c>
      <c r="B583" t="s">
        <v>47</v>
      </c>
      <c r="C583" t="s">
        <v>1570</v>
      </c>
      <c r="D583" t="s">
        <v>29</v>
      </c>
      <c r="E583" t="s">
        <v>1571</v>
      </c>
      <c r="F583" s="15">
        <v>40360</v>
      </c>
      <c r="G583" t="s">
        <v>14</v>
      </c>
    </row>
    <row r="584" spans="1:7" x14ac:dyDescent="0.2">
      <c r="A584" t="s">
        <v>1572</v>
      </c>
      <c r="B584" t="s">
        <v>47</v>
      </c>
      <c r="C584" t="s">
        <v>1573</v>
      </c>
      <c r="D584" t="s">
        <v>29</v>
      </c>
      <c r="E584" t="s">
        <v>1574</v>
      </c>
      <c r="F584" s="15">
        <v>40360</v>
      </c>
      <c r="G584" t="s">
        <v>14</v>
      </c>
    </row>
    <row r="585" spans="1:7" x14ac:dyDescent="0.2">
      <c r="A585" t="s">
        <v>1575</v>
      </c>
      <c r="B585" t="s">
        <v>47</v>
      </c>
      <c r="C585" t="s">
        <v>1576</v>
      </c>
      <c r="D585" t="s">
        <v>29</v>
      </c>
      <c r="E585" t="s">
        <v>1577</v>
      </c>
      <c r="F585" s="15">
        <v>40360</v>
      </c>
      <c r="G585" t="s">
        <v>14</v>
      </c>
    </row>
    <row r="586" spans="1:7" x14ac:dyDescent="0.2">
      <c r="A586" t="s">
        <v>1578</v>
      </c>
      <c r="B586" t="s">
        <v>47</v>
      </c>
      <c r="C586" t="s">
        <v>1579</v>
      </c>
      <c r="D586" t="s">
        <v>29</v>
      </c>
      <c r="E586" t="s">
        <v>1580</v>
      </c>
      <c r="F586" s="15">
        <v>42705</v>
      </c>
      <c r="G586" t="s">
        <v>14</v>
      </c>
    </row>
    <row r="587" spans="1:7" x14ac:dyDescent="0.2">
      <c r="A587" t="s">
        <v>1581</v>
      </c>
      <c r="B587" t="s">
        <v>47</v>
      </c>
      <c r="C587" t="s">
        <v>1582</v>
      </c>
      <c r="D587" t="s">
        <v>29</v>
      </c>
      <c r="E587" t="s">
        <v>1583</v>
      </c>
      <c r="F587" s="15">
        <v>43525</v>
      </c>
      <c r="G587" t="s">
        <v>14</v>
      </c>
    </row>
    <row r="588" spans="1:7" x14ac:dyDescent="0.2">
      <c r="A588" t="s">
        <v>1584</v>
      </c>
      <c r="B588" t="s">
        <v>47</v>
      </c>
      <c r="C588" t="s">
        <v>1585</v>
      </c>
      <c r="D588" t="s">
        <v>29</v>
      </c>
      <c r="E588" t="s">
        <v>1586</v>
      </c>
      <c r="F588" s="15">
        <v>42736</v>
      </c>
      <c r="G588" t="s">
        <v>14</v>
      </c>
    </row>
    <row r="589" spans="1:7" x14ac:dyDescent="0.2">
      <c r="A589" t="s">
        <v>1587</v>
      </c>
      <c r="B589" t="s">
        <v>47</v>
      </c>
      <c r="C589" t="s">
        <v>1588</v>
      </c>
      <c r="D589" t="s">
        <v>29</v>
      </c>
      <c r="E589" t="s">
        <v>1589</v>
      </c>
      <c r="F589" s="15">
        <v>40360</v>
      </c>
      <c r="G589" t="s">
        <v>14</v>
      </c>
    </row>
    <row r="590" spans="1:7" x14ac:dyDescent="0.2">
      <c r="A590" t="s">
        <v>1590</v>
      </c>
      <c r="B590" t="s">
        <v>47</v>
      </c>
      <c r="C590" t="s">
        <v>1591</v>
      </c>
      <c r="D590" t="s">
        <v>29</v>
      </c>
      <c r="E590" t="s">
        <v>1592</v>
      </c>
      <c r="F590" s="15">
        <v>40360</v>
      </c>
      <c r="G590" t="s">
        <v>14</v>
      </c>
    </row>
    <row r="591" spans="1:7" x14ac:dyDescent="0.2">
      <c r="A591" t="s">
        <v>1593</v>
      </c>
      <c r="B591" t="s">
        <v>47</v>
      </c>
      <c r="C591" t="s">
        <v>1594</v>
      </c>
      <c r="D591" t="s">
        <v>29</v>
      </c>
      <c r="E591" t="s">
        <v>1595</v>
      </c>
      <c r="F591" s="15">
        <v>40360</v>
      </c>
      <c r="G591" t="s">
        <v>14</v>
      </c>
    </row>
    <row r="592" spans="1:7" x14ac:dyDescent="0.2">
      <c r="A592" t="s">
        <v>1596</v>
      </c>
      <c r="B592" t="s">
        <v>47</v>
      </c>
      <c r="C592" t="s">
        <v>1597</v>
      </c>
      <c r="D592" t="s">
        <v>29</v>
      </c>
      <c r="E592" t="s">
        <v>1598</v>
      </c>
      <c r="F592" s="15">
        <v>43556</v>
      </c>
      <c r="G592" t="s">
        <v>14</v>
      </c>
    </row>
    <row r="593" spans="1:7" x14ac:dyDescent="0.2">
      <c r="A593" t="s">
        <v>1599</v>
      </c>
      <c r="B593" t="s">
        <v>47</v>
      </c>
      <c r="C593" t="s">
        <v>1600</v>
      </c>
      <c r="D593" t="s">
        <v>29</v>
      </c>
      <c r="E593" t="s">
        <v>1601</v>
      </c>
      <c r="F593" s="15">
        <v>42979</v>
      </c>
      <c r="G593" t="s">
        <v>14</v>
      </c>
    </row>
    <row r="594" spans="1:7" x14ac:dyDescent="0.2">
      <c r="A594" t="s">
        <v>1602</v>
      </c>
      <c r="B594" t="s">
        <v>47</v>
      </c>
      <c r="C594" t="s">
        <v>1603</v>
      </c>
      <c r="D594" t="s">
        <v>29</v>
      </c>
      <c r="E594" t="s">
        <v>1604</v>
      </c>
      <c r="F594" s="15">
        <v>42736</v>
      </c>
      <c r="G594" t="s">
        <v>14</v>
      </c>
    </row>
    <row r="595" spans="1:7" x14ac:dyDescent="0.2">
      <c r="A595" t="s">
        <v>1605</v>
      </c>
      <c r="B595" t="s">
        <v>47</v>
      </c>
      <c r="C595" t="s">
        <v>1606</v>
      </c>
      <c r="D595" t="s">
        <v>29</v>
      </c>
      <c r="E595" t="s">
        <v>1607</v>
      </c>
      <c r="F595" s="15">
        <v>42675</v>
      </c>
      <c r="G595" t="s">
        <v>14</v>
      </c>
    </row>
    <row r="596" spans="1:7" x14ac:dyDescent="0.2">
      <c r="A596" t="s">
        <v>1608</v>
      </c>
      <c r="B596" t="s">
        <v>47</v>
      </c>
      <c r="C596" t="s">
        <v>1609</v>
      </c>
      <c r="D596" t="s">
        <v>29</v>
      </c>
      <c r="E596" t="s">
        <v>1610</v>
      </c>
      <c r="F596" s="15">
        <v>41456</v>
      </c>
      <c r="G596" t="s">
        <v>14</v>
      </c>
    </row>
    <row r="597" spans="1:7" x14ac:dyDescent="0.2">
      <c r="A597" t="s">
        <v>1611</v>
      </c>
      <c r="B597" t="s">
        <v>47</v>
      </c>
      <c r="C597" t="s">
        <v>1612</v>
      </c>
      <c r="D597" t="s">
        <v>29</v>
      </c>
      <c r="E597" t="s">
        <v>1613</v>
      </c>
      <c r="F597" s="15">
        <v>41456</v>
      </c>
      <c r="G597" t="s">
        <v>14</v>
      </c>
    </row>
    <row r="598" spans="1:7" x14ac:dyDescent="0.2">
      <c r="A598" t="s">
        <v>1614</v>
      </c>
      <c r="B598" t="s">
        <v>47</v>
      </c>
      <c r="C598" t="s">
        <v>1615</v>
      </c>
      <c r="D598" t="s">
        <v>29</v>
      </c>
      <c r="E598" t="s">
        <v>1616</v>
      </c>
      <c r="F598" s="15">
        <v>41456</v>
      </c>
      <c r="G598" t="s">
        <v>14</v>
      </c>
    </row>
    <row r="599" spans="1:7" x14ac:dyDescent="0.2">
      <c r="A599" t="s">
        <v>1617</v>
      </c>
      <c r="B599" t="s">
        <v>47</v>
      </c>
      <c r="C599" t="s">
        <v>1618</v>
      </c>
      <c r="D599" t="s">
        <v>29</v>
      </c>
      <c r="E599" t="s">
        <v>1619</v>
      </c>
      <c r="F599" s="15">
        <v>41456</v>
      </c>
      <c r="G599" t="s">
        <v>14</v>
      </c>
    </row>
    <row r="600" spans="1:7" x14ac:dyDescent="0.2">
      <c r="A600" t="s">
        <v>1620</v>
      </c>
      <c r="B600" t="s">
        <v>47</v>
      </c>
      <c r="C600" t="s">
        <v>1621</v>
      </c>
      <c r="D600" t="s">
        <v>29</v>
      </c>
      <c r="E600" t="s">
        <v>1622</v>
      </c>
      <c r="F600" s="15">
        <v>41456</v>
      </c>
      <c r="G600" t="s">
        <v>14</v>
      </c>
    </row>
    <row r="601" spans="1:7" x14ac:dyDescent="0.2">
      <c r="A601" t="s">
        <v>1623</v>
      </c>
      <c r="B601" t="s">
        <v>47</v>
      </c>
      <c r="C601" t="s">
        <v>1624</v>
      </c>
      <c r="D601" t="s">
        <v>29</v>
      </c>
      <c r="E601" t="s">
        <v>1625</v>
      </c>
      <c r="F601" s="15">
        <v>42064</v>
      </c>
      <c r="G601" t="s">
        <v>14</v>
      </c>
    </row>
    <row r="602" spans="1:7" x14ac:dyDescent="0.2">
      <c r="A602" t="s">
        <v>1626</v>
      </c>
      <c r="B602" t="s">
        <v>47</v>
      </c>
      <c r="C602" t="s">
        <v>1627</v>
      </c>
      <c r="D602" t="s">
        <v>29</v>
      </c>
      <c r="E602" t="s">
        <v>1628</v>
      </c>
      <c r="F602" s="15">
        <v>42278</v>
      </c>
      <c r="G602" t="s">
        <v>14</v>
      </c>
    </row>
    <row r="603" spans="1:7" x14ac:dyDescent="0.2">
      <c r="A603" t="s">
        <v>1629</v>
      </c>
      <c r="B603" t="s">
        <v>47</v>
      </c>
      <c r="C603" t="s">
        <v>1630</v>
      </c>
      <c r="D603" t="s">
        <v>29</v>
      </c>
      <c r="E603" t="s">
        <v>1631</v>
      </c>
      <c r="F603" s="15">
        <v>42736</v>
      </c>
      <c r="G603" t="s">
        <v>14</v>
      </c>
    </row>
    <row r="604" spans="1:7" x14ac:dyDescent="0.2">
      <c r="A604" t="s">
        <v>1632</v>
      </c>
      <c r="B604" t="s">
        <v>47</v>
      </c>
      <c r="C604" t="s">
        <v>1633</v>
      </c>
      <c r="D604" t="s">
        <v>29</v>
      </c>
      <c r="E604" t="s">
        <v>1634</v>
      </c>
      <c r="F604" s="15">
        <v>42736</v>
      </c>
      <c r="G604" t="s">
        <v>14</v>
      </c>
    </row>
    <row r="605" spans="1:7" x14ac:dyDescent="0.2">
      <c r="A605" t="s">
        <v>1635</v>
      </c>
      <c r="B605" t="s">
        <v>47</v>
      </c>
      <c r="C605" t="s">
        <v>1636</v>
      </c>
      <c r="D605" t="s">
        <v>29</v>
      </c>
      <c r="E605" t="s">
        <v>1637</v>
      </c>
      <c r="F605" s="15">
        <v>42736</v>
      </c>
      <c r="G605" t="s">
        <v>14</v>
      </c>
    </row>
    <row r="606" spans="1:7" x14ac:dyDescent="0.2">
      <c r="A606" t="s">
        <v>1638</v>
      </c>
      <c r="B606" t="s">
        <v>47</v>
      </c>
      <c r="C606" t="s">
        <v>1639</v>
      </c>
      <c r="D606" t="s">
        <v>29</v>
      </c>
      <c r="E606" t="s">
        <v>1640</v>
      </c>
      <c r="F606" s="15">
        <v>43252</v>
      </c>
      <c r="G606" t="s">
        <v>14</v>
      </c>
    </row>
    <row r="607" spans="1:7" x14ac:dyDescent="0.2">
      <c r="A607" t="s">
        <v>1641</v>
      </c>
      <c r="B607" t="s">
        <v>47</v>
      </c>
      <c r="C607" t="s">
        <v>1642</v>
      </c>
      <c r="D607" t="s">
        <v>29</v>
      </c>
      <c r="E607" t="s">
        <v>1643</v>
      </c>
      <c r="F607" s="15">
        <v>40360</v>
      </c>
      <c r="G607" t="s">
        <v>14</v>
      </c>
    </row>
    <row r="608" spans="1:7" x14ac:dyDescent="0.2">
      <c r="A608" t="s">
        <v>1644</v>
      </c>
      <c r="B608" t="s">
        <v>47</v>
      </c>
      <c r="C608" t="s">
        <v>1645</v>
      </c>
      <c r="D608" t="s">
        <v>29</v>
      </c>
      <c r="E608" t="s">
        <v>1646</v>
      </c>
      <c r="F608" s="15">
        <v>41640</v>
      </c>
      <c r="G608" t="s">
        <v>14</v>
      </c>
    </row>
    <row r="609" spans="1:7" x14ac:dyDescent="0.2">
      <c r="A609" t="s">
        <v>1647</v>
      </c>
      <c r="B609" t="s">
        <v>47</v>
      </c>
      <c r="C609" t="s">
        <v>1648</v>
      </c>
      <c r="D609" t="s">
        <v>29</v>
      </c>
      <c r="E609" t="s">
        <v>1649</v>
      </c>
      <c r="F609" s="15">
        <v>40360</v>
      </c>
      <c r="G609" t="s">
        <v>14</v>
      </c>
    </row>
    <row r="610" spans="1:7" x14ac:dyDescent="0.2">
      <c r="A610" t="s">
        <v>1650</v>
      </c>
      <c r="B610" t="s">
        <v>47</v>
      </c>
      <c r="C610" t="s">
        <v>1651</v>
      </c>
      <c r="D610" t="s">
        <v>29</v>
      </c>
      <c r="E610" t="s">
        <v>1652</v>
      </c>
      <c r="F610" s="15">
        <v>40360</v>
      </c>
      <c r="G610" t="s">
        <v>14</v>
      </c>
    </row>
    <row r="611" spans="1:7" x14ac:dyDescent="0.2">
      <c r="A611" t="s">
        <v>1653</v>
      </c>
      <c r="B611" t="s">
        <v>47</v>
      </c>
      <c r="C611" t="s">
        <v>1654</v>
      </c>
      <c r="D611" t="s">
        <v>29</v>
      </c>
      <c r="E611" t="s">
        <v>1655</v>
      </c>
      <c r="F611" s="15">
        <v>40360</v>
      </c>
      <c r="G611" t="s">
        <v>14</v>
      </c>
    </row>
    <row r="612" spans="1:7" x14ac:dyDescent="0.2">
      <c r="A612" t="s">
        <v>1656</v>
      </c>
      <c r="B612" t="s">
        <v>47</v>
      </c>
      <c r="C612" t="s">
        <v>1657</v>
      </c>
      <c r="D612" t="s">
        <v>29</v>
      </c>
      <c r="E612" t="s">
        <v>1658</v>
      </c>
      <c r="F612" s="15">
        <v>40360</v>
      </c>
      <c r="G612" t="s">
        <v>14</v>
      </c>
    </row>
    <row r="613" spans="1:7" x14ac:dyDescent="0.2">
      <c r="A613" t="s">
        <v>1659</v>
      </c>
      <c r="B613" t="s">
        <v>47</v>
      </c>
      <c r="C613" t="s">
        <v>1660</v>
      </c>
      <c r="D613" t="s">
        <v>29</v>
      </c>
      <c r="E613" t="s">
        <v>1661</v>
      </c>
      <c r="F613" s="15">
        <v>40360</v>
      </c>
      <c r="G613" t="s">
        <v>14</v>
      </c>
    </row>
    <row r="614" spans="1:7" x14ac:dyDescent="0.2">
      <c r="A614" t="s">
        <v>1662</v>
      </c>
      <c r="B614" t="s">
        <v>47</v>
      </c>
      <c r="C614" t="s">
        <v>1663</v>
      </c>
      <c r="D614" t="s">
        <v>29</v>
      </c>
      <c r="E614" t="s">
        <v>1664</v>
      </c>
      <c r="F614" s="15">
        <v>40360</v>
      </c>
      <c r="G614" t="s">
        <v>14</v>
      </c>
    </row>
    <row r="615" spans="1:7" x14ac:dyDescent="0.2">
      <c r="A615" t="s">
        <v>1665</v>
      </c>
      <c r="B615" t="s">
        <v>47</v>
      </c>
      <c r="C615" t="s">
        <v>1666</v>
      </c>
      <c r="D615" t="s">
        <v>29</v>
      </c>
      <c r="E615" t="s">
        <v>1667</v>
      </c>
      <c r="F615" s="15">
        <v>40360</v>
      </c>
      <c r="G615" t="s">
        <v>14</v>
      </c>
    </row>
    <row r="616" spans="1:7" x14ac:dyDescent="0.2">
      <c r="A616" t="s">
        <v>1668</v>
      </c>
      <c r="B616" t="s">
        <v>47</v>
      </c>
      <c r="C616" t="s">
        <v>1669</v>
      </c>
      <c r="D616" t="s">
        <v>29</v>
      </c>
      <c r="E616" t="s">
        <v>1670</v>
      </c>
      <c r="F616" s="15">
        <v>40360</v>
      </c>
      <c r="G616" t="s">
        <v>14</v>
      </c>
    </row>
    <row r="617" spans="1:7" x14ac:dyDescent="0.2">
      <c r="A617" t="s">
        <v>1671</v>
      </c>
      <c r="B617" t="s">
        <v>47</v>
      </c>
      <c r="C617" t="s">
        <v>1672</v>
      </c>
      <c r="D617" t="s">
        <v>29</v>
      </c>
      <c r="E617" t="s">
        <v>1673</v>
      </c>
      <c r="F617" s="15">
        <v>43040</v>
      </c>
      <c r="G617" t="s">
        <v>14</v>
      </c>
    </row>
    <row r="618" spans="1:7" x14ac:dyDescent="0.2">
      <c r="A618" t="s">
        <v>1674</v>
      </c>
      <c r="B618" t="s">
        <v>47</v>
      </c>
      <c r="C618" t="s">
        <v>1675</v>
      </c>
      <c r="D618" t="s">
        <v>29</v>
      </c>
      <c r="E618" t="s">
        <v>1676</v>
      </c>
      <c r="F618" s="15">
        <v>40360</v>
      </c>
      <c r="G618" t="s">
        <v>14</v>
      </c>
    </row>
    <row r="619" spans="1:7" x14ac:dyDescent="0.2">
      <c r="A619" t="s">
        <v>1677</v>
      </c>
      <c r="B619" t="s">
        <v>47</v>
      </c>
      <c r="C619" t="s">
        <v>1678</v>
      </c>
      <c r="D619" t="s">
        <v>29</v>
      </c>
      <c r="E619" t="s">
        <v>1679</v>
      </c>
      <c r="F619" s="15">
        <v>40360</v>
      </c>
      <c r="G619" t="s">
        <v>14</v>
      </c>
    </row>
    <row r="620" spans="1:7" x14ac:dyDescent="0.2">
      <c r="A620" t="s">
        <v>1680</v>
      </c>
      <c r="B620" t="s">
        <v>47</v>
      </c>
      <c r="C620" t="s">
        <v>1681</v>
      </c>
      <c r="D620" t="s">
        <v>29</v>
      </c>
      <c r="E620" t="s">
        <v>1682</v>
      </c>
      <c r="F620" s="15">
        <v>40360</v>
      </c>
      <c r="G620" t="s">
        <v>14</v>
      </c>
    </row>
    <row r="621" spans="1:7" x14ac:dyDescent="0.2">
      <c r="A621" t="s">
        <v>1683</v>
      </c>
      <c r="B621" t="s">
        <v>47</v>
      </c>
      <c r="C621" t="s">
        <v>1684</v>
      </c>
      <c r="D621" t="s">
        <v>29</v>
      </c>
      <c r="E621" t="s">
        <v>1685</v>
      </c>
      <c r="F621" s="15">
        <v>42826</v>
      </c>
      <c r="G621" t="s">
        <v>14</v>
      </c>
    </row>
    <row r="622" spans="1:7" x14ac:dyDescent="0.2">
      <c r="A622" t="s">
        <v>1686</v>
      </c>
      <c r="B622" t="s">
        <v>47</v>
      </c>
      <c r="C622" t="s">
        <v>1687</v>
      </c>
      <c r="D622" t="s">
        <v>29</v>
      </c>
      <c r="E622" t="s">
        <v>1688</v>
      </c>
      <c r="F622" s="15">
        <v>42826</v>
      </c>
      <c r="G622" t="s">
        <v>14</v>
      </c>
    </row>
    <row r="623" spans="1:7" x14ac:dyDescent="0.2">
      <c r="A623" t="s">
        <v>1689</v>
      </c>
      <c r="B623" t="s">
        <v>47</v>
      </c>
      <c r="C623" t="s">
        <v>1690</v>
      </c>
      <c r="D623" t="s">
        <v>29</v>
      </c>
      <c r="E623" t="s">
        <v>1691</v>
      </c>
      <c r="F623" s="15">
        <v>41671</v>
      </c>
      <c r="G623" t="s">
        <v>14</v>
      </c>
    </row>
    <row r="624" spans="1:7" x14ac:dyDescent="0.2">
      <c r="A624" t="s">
        <v>1692</v>
      </c>
      <c r="B624" t="s">
        <v>47</v>
      </c>
      <c r="C624" t="s">
        <v>1693</v>
      </c>
      <c r="D624" t="s">
        <v>29</v>
      </c>
      <c r="E624" t="s">
        <v>1694</v>
      </c>
      <c r="F624" s="15">
        <v>41640</v>
      </c>
      <c r="G624" t="s">
        <v>14</v>
      </c>
    </row>
    <row r="625" spans="1:7" x14ac:dyDescent="0.2">
      <c r="A625" t="s">
        <v>1695</v>
      </c>
      <c r="B625" t="s">
        <v>47</v>
      </c>
      <c r="C625" t="s">
        <v>1696</v>
      </c>
      <c r="D625" t="s">
        <v>29</v>
      </c>
      <c r="E625" t="s">
        <v>1697</v>
      </c>
      <c r="F625" s="15">
        <v>42767</v>
      </c>
      <c r="G625" t="s">
        <v>14</v>
      </c>
    </row>
    <row r="626" spans="1:7" x14ac:dyDescent="0.2">
      <c r="A626" t="s">
        <v>1698</v>
      </c>
      <c r="B626" t="s">
        <v>47</v>
      </c>
      <c r="C626" t="s">
        <v>1699</v>
      </c>
      <c r="D626" t="s">
        <v>29</v>
      </c>
      <c r="E626" t="s">
        <v>1700</v>
      </c>
      <c r="F626" s="15">
        <v>40360</v>
      </c>
      <c r="G626" t="s">
        <v>14</v>
      </c>
    </row>
    <row r="627" spans="1:7" x14ac:dyDescent="0.2">
      <c r="A627" t="s">
        <v>3515</v>
      </c>
      <c r="B627" t="s">
        <v>47</v>
      </c>
      <c r="C627" t="s">
        <v>3540</v>
      </c>
      <c r="D627" t="s">
        <v>29</v>
      </c>
      <c r="E627" t="s">
        <v>3541</v>
      </c>
      <c r="F627" s="15">
        <v>44409</v>
      </c>
      <c r="G627" t="s">
        <v>14</v>
      </c>
    </row>
    <row r="628" spans="1:7" x14ac:dyDescent="0.2">
      <c r="A628" t="s">
        <v>1701</v>
      </c>
      <c r="B628" t="s">
        <v>47</v>
      </c>
      <c r="C628" t="s">
        <v>1702</v>
      </c>
      <c r="D628" t="s">
        <v>29</v>
      </c>
      <c r="E628" t="s">
        <v>1703</v>
      </c>
      <c r="F628" s="15">
        <v>40360</v>
      </c>
      <c r="G628" t="s">
        <v>14</v>
      </c>
    </row>
    <row r="629" spans="1:7" x14ac:dyDescent="0.2">
      <c r="A629" t="s">
        <v>1704</v>
      </c>
      <c r="B629" t="s">
        <v>47</v>
      </c>
      <c r="C629" t="s">
        <v>1705</v>
      </c>
      <c r="D629" t="s">
        <v>29</v>
      </c>
      <c r="E629" t="s">
        <v>1706</v>
      </c>
      <c r="F629" s="15">
        <v>40360</v>
      </c>
      <c r="G629" t="s">
        <v>14</v>
      </c>
    </row>
    <row r="630" spans="1:7" x14ac:dyDescent="0.2">
      <c r="A630" t="s">
        <v>1707</v>
      </c>
      <c r="B630" t="s">
        <v>47</v>
      </c>
      <c r="C630" t="s">
        <v>1708</v>
      </c>
      <c r="D630" t="s">
        <v>29</v>
      </c>
      <c r="E630" t="s">
        <v>1709</v>
      </c>
      <c r="F630" s="15">
        <v>40360</v>
      </c>
      <c r="G630" t="s">
        <v>14</v>
      </c>
    </row>
    <row r="631" spans="1:7" x14ac:dyDescent="0.2">
      <c r="A631" t="s">
        <v>1710</v>
      </c>
      <c r="B631" t="s">
        <v>47</v>
      </c>
      <c r="C631" t="s">
        <v>1711</v>
      </c>
      <c r="D631" t="s">
        <v>29</v>
      </c>
      <c r="E631" t="s">
        <v>1712</v>
      </c>
      <c r="F631" s="15">
        <v>40360</v>
      </c>
      <c r="G631" t="s">
        <v>14</v>
      </c>
    </row>
    <row r="632" spans="1:7" x14ac:dyDescent="0.2">
      <c r="A632" t="s">
        <v>1713</v>
      </c>
      <c r="B632" t="s">
        <v>47</v>
      </c>
      <c r="C632" t="s">
        <v>1714</v>
      </c>
      <c r="D632" t="s">
        <v>29</v>
      </c>
      <c r="E632" t="s">
        <v>1715</v>
      </c>
      <c r="F632" s="15">
        <v>40360</v>
      </c>
      <c r="G632" t="s">
        <v>14</v>
      </c>
    </row>
    <row r="633" spans="1:7" x14ac:dyDescent="0.2">
      <c r="A633" t="s">
        <v>1716</v>
      </c>
      <c r="B633" t="s">
        <v>47</v>
      </c>
      <c r="C633" t="s">
        <v>1717</v>
      </c>
      <c r="D633" t="s">
        <v>29</v>
      </c>
      <c r="E633" t="s">
        <v>1718</v>
      </c>
      <c r="F633" s="15">
        <v>40360</v>
      </c>
      <c r="G633" t="s">
        <v>14</v>
      </c>
    </row>
    <row r="634" spans="1:7" x14ac:dyDescent="0.2">
      <c r="A634" t="s">
        <v>1719</v>
      </c>
      <c r="B634" t="s">
        <v>47</v>
      </c>
      <c r="C634" t="s">
        <v>1720</v>
      </c>
      <c r="D634" t="s">
        <v>29</v>
      </c>
      <c r="E634" t="s">
        <v>1721</v>
      </c>
      <c r="F634" s="15">
        <v>40544</v>
      </c>
      <c r="G634" t="s">
        <v>14</v>
      </c>
    </row>
    <row r="635" spans="1:7" x14ac:dyDescent="0.2">
      <c r="A635" t="s">
        <v>1722</v>
      </c>
      <c r="B635" t="s">
        <v>47</v>
      </c>
      <c r="C635" t="s">
        <v>1723</v>
      </c>
      <c r="D635" t="s">
        <v>29</v>
      </c>
      <c r="E635" t="s">
        <v>1724</v>
      </c>
      <c r="F635" s="15">
        <v>40360</v>
      </c>
      <c r="G635" t="s">
        <v>14</v>
      </c>
    </row>
    <row r="636" spans="1:7" x14ac:dyDescent="0.2">
      <c r="A636" t="s">
        <v>1725</v>
      </c>
      <c r="B636" t="s">
        <v>47</v>
      </c>
      <c r="C636" t="s">
        <v>1726</v>
      </c>
      <c r="D636" t="s">
        <v>29</v>
      </c>
      <c r="E636" t="s">
        <v>1727</v>
      </c>
      <c r="F636" s="15">
        <v>40360</v>
      </c>
      <c r="G636" t="s">
        <v>14</v>
      </c>
    </row>
    <row r="637" spans="1:7" x14ac:dyDescent="0.2">
      <c r="A637" t="s">
        <v>1728</v>
      </c>
      <c r="B637" t="s">
        <v>47</v>
      </c>
      <c r="C637" t="s">
        <v>1729</v>
      </c>
      <c r="D637" t="s">
        <v>29</v>
      </c>
      <c r="E637" t="s">
        <v>1730</v>
      </c>
      <c r="F637" s="15">
        <v>40360</v>
      </c>
      <c r="G637" t="s">
        <v>14</v>
      </c>
    </row>
    <row r="638" spans="1:7" x14ac:dyDescent="0.2">
      <c r="A638" t="s">
        <v>1731</v>
      </c>
      <c r="B638" t="s">
        <v>47</v>
      </c>
      <c r="C638" t="s">
        <v>1732</v>
      </c>
      <c r="D638" t="s">
        <v>29</v>
      </c>
      <c r="E638" t="s">
        <v>1733</v>
      </c>
      <c r="F638" s="15">
        <v>42675</v>
      </c>
      <c r="G638" t="s">
        <v>14</v>
      </c>
    </row>
    <row r="639" spans="1:7" x14ac:dyDescent="0.2">
      <c r="A639" t="s">
        <v>1734</v>
      </c>
      <c r="B639" t="s">
        <v>47</v>
      </c>
      <c r="C639" t="s">
        <v>1735</v>
      </c>
      <c r="D639" t="s">
        <v>29</v>
      </c>
      <c r="E639" t="s">
        <v>1736</v>
      </c>
      <c r="F639" s="15">
        <v>40360</v>
      </c>
      <c r="G639" t="s">
        <v>14</v>
      </c>
    </row>
    <row r="640" spans="1:7" x14ac:dyDescent="0.2">
      <c r="A640" t="s">
        <v>3304</v>
      </c>
      <c r="B640" t="s">
        <v>47</v>
      </c>
      <c r="C640" t="s">
        <v>3306</v>
      </c>
      <c r="D640" t="s">
        <v>29</v>
      </c>
      <c r="E640" t="s">
        <v>3305</v>
      </c>
      <c r="F640" s="15">
        <v>43922</v>
      </c>
      <c r="G640" t="s">
        <v>14</v>
      </c>
    </row>
    <row r="641" spans="1:7" x14ac:dyDescent="0.2">
      <c r="A641" t="s">
        <v>1737</v>
      </c>
      <c r="B641" t="s">
        <v>47</v>
      </c>
      <c r="C641" t="s">
        <v>1738</v>
      </c>
      <c r="D641" t="s">
        <v>29</v>
      </c>
      <c r="E641" t="s">
        <v>1739</v>
      </c>
      <c r="F641" s="15">
        <v>40360</v>
      </c>
      <c r="G641" t="s">
        <v>14</v>
      </c>
    </row>
    <row r="642" spans="1:7" x14ac:dyDescent="0.2">
      <c r="A642" t="s">
        <v>1740</v>
      </c>
      <c r="B642" t="s">
        <v>47</v>
      </c>
      <c r="C642" t="s">
        <v>1741</v>
      </c>
      <c r="D642" t="s">
        <v>29</v>
      </c>
      <c r="E642" t="s">
        <v>1742</v>
      </c>
      <c r="F642" s="15">
        <v>40483</v>
      </c>
      <c r="G642" t="s">
        <v>14</v>
      </c>
    </row>
    <row r="643" spans="1:7" x14ac:dyDescent="0.2">
      <c r="A643" t="s">
        <v>1743</v>
      </c>
      <c r="B643" t="s">
        <v>47</v>
      </c>
      <c r="C643" t="s">
        <v>1744</v>
      </c>
      <c r="D643" t="s">
        <v>29</v>
      </c>
      <c r="E643" t="s">
        <v>1745</v>
      </c>
      <c r="F643" s="15">
        <v>40360</v>
      </c>
      <c r="G643" t="s">
        <v>14</v>
      </c>
    </row>
    <row r="644" spans="1:7" x14ac:dyDescent="0.2">
      <c r="A644" t="s">
        <v>1746</v>
      </c>
      <c r="B644" t="s">
        <v>47</v>
      </c>
      <c r="C644" t="s">
        <v>1747</v>
      </c>
      <c r="D644" t="s">
        <v>29</v>
      </c>
      <c r="E644" t="s">
        <v>1748</v>
      </c>
      <c r="F644" s="15">
        <v>40360</v>
      </c>
      <c r="G644" t="s">
        <v>14</v>
      </c>
    </row>
    <row r="645" spans="1:7" x14ac:dyDescent="0.2">
      <c r="A645" t="s">
        <v>1749</v>
      </c>
      <c r="B645" t="s">
        <v>47</v>
      </c>
      <c r="C645" t="s">
        <v>1750</v>
      </c>
      <c r="D645" t="s">
        <v>29</v>
      </c>
      <c r="E645" t="s">
        <v>1751</v>
      </c>
      <c r="F645" s="15">
        <v>40360</v>
      </c>
      <c r="G645" t="s">
        <v>14</v>
      </c>
    </row>
    <row r="646" spans="1:7" x14ac:dyDescent="0.2">
      <c r="A646" t="s">
        <v>1752</v>
      </c>
      <c r="B646" t="s">
        <v>47</v>
      </c>
      <c r="C646" t="s">
        <v>1753</v>
      </c>
      <c r="D646" t="s">
        <v>29</v>
      </c>
      <c r="E646" t="s">
        <v>1754</v>
      </c>
      <c r="F646" s="15">
        <v>40360</v>
      </c>
      <c r="G646" t="s">
        <v>14</v>
      </c>
    </row>
    <row r="647" spans="1:7" x14ac:dyDescent="0.2">
      <c r="A647" t="s">
        <v>1755</v>
      </c>
      <c r="B647" t="s">
        <v>47</v>
      </c>
      <c r="C647" t="s">
        <v>1756</v>
      </c>
      <c r="D647" t="s">
        <v>29</v>
      </c>
      <c r="E647" t="s">
        <v>1757</v>
      </c>
      <c r="F647" s="15">
        <v>40360</v>
      </c>
      <c r="G647" t="s">
        <v>14</v>
      </c>
    </row>
    <row r="648" spans="1:7" x14ac:dyDescent="0.2">
      <c r="A648" t="s">
        <v>3525</v>
      </c>
      <c r="B648" t="s">
        <v>47</v>
      </c>
      <c r="C648" t="s">
        <v>3542</v>
      </c>
      <c r="D648" t="s">
        <v>29</v>
      </c>
      <c r="E648" t="s">
        <v>3543</v>
      </c>
      <c r="F648" s="15">
        <v>44409</v>
      </c>
      <c r="G648" t="s">
        <v>14</v>
      </c>
    </row>
    <row r="649" spans="1:7" x14ac:dyDescent="0.2">
      <c r="A649" t="s">
        <v>1758</v>
      </c>
      <c r="B649" t="s">
        <v>47</v>
      </c>
      <c r="C649" t="s">
        <v>1759</v>
      </c>
      <c r="D649" t="s">
        <v>29</v>
      </c>
      <c r="E649" t="s">
        <v>1760</v>
      </c>
      <c r="F649" s="15">
        <v>41671</v>
      </c>
      <c r="G649" t="s">
        <v>14</v>
      </c>
    </row>
    <row r="650" spans="1:7" x14ac:dyDescent="0.2">
      <c r="A650" t="s">
        <v>1761</v>
      </c>
      <c r="B650" t="s">
        <v>47</v>
      </c>
      <c r="C650" t="s">
        <v>1762</v>
      </c>
      <c r="D650" t="s">
        <v>29</v>
      </c>
      <c r="E650" t="s">
        <v>1763</v>
      </c>
      <c r="F650" s="15">
        <v>41671</v>
      </c>
      <c r="G650" t="s">
        <v>14</v>
      </c>
    </row>
    <row r="651" spans="1:7" x14ac:dyDescent="0.2">
      <c r="A651" t="s">
        <v>1764</v>
      </c>
      <c r="B651" t="s">
        <v>47</v>
      </c>
      <c r="C651" t="s">
        <v>1765</v>
      </c>
      <c r="D651" t="s">
        <v>29</v>
      </c>
      <c r="E651" t="s">
        <v>1766</v>
      </c>
      <c r="F651" s="15">
        <v>41671</v>
      </c>
      <c r="G651" t="s">
        <v>14</v>
      </c>
    </row>
    <row r="652" spans="1:7" x14ac:dyDescent="0.2">
      <c r="A652" t="s">
        <v>3276</v>
      </c>
      <c r="B652" t="s">
        <v>47</v>
      </c>
      <c r="C652" t="s">
        <v>3277</v>
      </c>
      <c r="D652" t="s">
        <v>29</v>
      </c>
      <c r="E652" t="s">
        <v>3278</v>
      </c>
      <c r="F652" s="15">
        <v>43891</v>
      </c>
      <c r="G652" t="s">
        <v>14</v>
      </c>
    </row>
    <row r="653" spans="1:7" x14ac:dyDescent="0.2">
      <c r="A653" t="s">
        <v>1767</v>
      </c>
      <c r="B653" t="s">
        <v>47</v>
      </c>
      <c r="C653" t="s">
        <v>1768</v>
      </c>
      <c r="D653" t="s">
        <v>29</v>
      </c>
      <c r="E653" t="s">
        <v>1769</v>
      </c>
      <c r="F653" s="15">
        <v>41609</v>
      </c>
      <c r="G653" t="s">
        <v>14</v>
      </c>
    </row>
    <row r="654" spans="1:7" x14ac:dyDescent="0.2">
      <c r="A654" t="s">
        <v>1770</v>
      </c>
      <c r="B654" t="s">
        <v>47</v>
      </c>
      <c r="C654" t="s">
        <v>1771</v>
      </c>
      <c r="D654" t="s">
        <v>29</v>
      </c>
      <c r="E654" t="s">
        <v>1772</v>
      </c>
      <c r="F654" s="15">
        <v>42339</v>
      </c>
      <c r="G654" t="s">
        <v>14</v>
      </c>
    </row>
    <row r="655" spans="1:7" x14ac:dyDescent="0.2">
      <c r="A655" t="s">
        <v>1773</v>
      </c>
      <c r="B655" t="s">
        <v>47</v>
      </c>
      <c r="C655" t="s">
        <v>1774</v>
      </c>
      <c r="D655" t="s">
        <v>29</v>
      </c>
      <c r="E655" t="s">
        <v>1775</v>
      </c>
      <c r="F655" s="15">
        <v>42979</v>
      </c>
      <c r="G655" t="s">
        <v>14</v>
      </c>
    </row>
    <row r="656" spans="1:7" x14ac:dyDescent="0.2">
      <c r="A656" t="s">
        <v>1776</v>
      </c>
      <c r="B656" t="s">
        <v>47</v>
      </c>
      <c r="C656" t="s">
        <v>1777</v>
      </c>
      <c r="D656" t="s">
        <v>29</v>
      </c>
      <c r="E656" t="s">
        <v>1778</v>
      </c>
      <c r="F656" s="15">
        <v>41730</v>
      </c>
      <c r="G656" t="s">
        <v>14</v>
      </c>
    </row>
    <row r="657" spans="1:7" x14ac:dyDescent="0.2">
      <c r="A657" t="s">
        <v>1779</v>
      </c>
      <c r="B657" t="s">
        <v>47</v>
      </c>
      <c r="C657" t="s">
        <v>1780</v>
      </c>
      <c r="D657" t="s">
        <v>29</v>
      </c>
      <c r="E657" t="s">
        <v>1781</v>
      </c>
      <c r="F657" s="15">
        <v>40360</v>
      </c>
      <c r="G657" t="s">
        <v>14</v>
      </c>
    </row>
    <row r="658" spans="1:7" x14ac:dyDescent="0.2">
      <c r="A658" t="s">
        <v>1782</v>
      </c>
      <c r="B658" t="s">
        <v>47</v>
      </c>
      <c r="C658" t="s">
        <v>1783</v>
      </c>
      <c r="D658" t="s">
        <v>29</v>
      </c>
      <c r="E658" t="s">
        <v>1784</v>
      </c>
      <c r="F658" s="15">
        <v>40360</v>
      </c>
      <c r="G658" t="s">
        <v>14</v>
      </c>
    </row>
    <row r="659" spans="1:7" x14ac:dyDescent="0.2">
      <c r="A659" t="s">
        <v>1785</v>
      </c>
      <c r="B659" t="s">
        <v>47</v>
      </c>
      <c r="C659" t="s">
        <v>1786</v>
      </c>
      <c r="D659" t="s">
        <v>29</v>
      </c>
      <c r="E659" t="s">
        <v>1787</v>
      </c>
      <c r="F659" s="15">
        <v>41640</v>
      </c>
      <c r="G659" t="s">
        <v>14</v>
      </c>
    </row>
    <row r="660" spans="1:7" x14ac:dyDescent="0.2">
      <c r="A660" t="s">
        <v>1788</v>
      </c>
      <c r="B660" t="s">
        <v>47</v>
      </c>
      <c r="C660" t="s">
        <v>1789</v>
      </c>
      <c r="D660" t="s">
        <v>29</v>
      </c>
      <c r="E660" t="s">
        <v>1790</v>
      </c>
      <c r="F660" s="15">
        <v>42552</v>
      </c>
      <c r="G660" t="s">
        <v>14</v>
      </c>
    </row>
    <row r="661" spans="1:7" x14ac:dyDescent="0.2">
      <c r="A661" t="s">
        <v>1791</v>
      </c>
      <c r="B661" t="s">
        <v>47</v>
      </c>
      <c r="C661" t="s">
        <v>1792</v>
      </c>
      <c r="D661" t="s">
        <v>29</v>
      </c>
      <c r="E661" t="s">
        <v>1793</v>
      </c>
      <c r="F661" s="15">
        <v>42552</v>
      </c>
      <c r="G661" t="s">
        <v>14</v>
      </c>
    </row>
    <row r="662" spans="1:7" x14ac:dyDescent="0.2">
      <c r="A662" t="s">
        <v>1794</v>
      </c>
      <c r="B662" t="s">
        <v>47</v>
      </c>
      <c r="C662" t="s">
        <v>1795</v>
      </c>
      <c r="D662" t="s">
        <v>29</v>
      </c>
      <c r="E662" t="s">
        <v>1796</v>
      </c>
      <c r="F662" s="15">
        <v>42005</v>
      </c>
      <c r="G662" t="s">
        <v>14</v>
      </c>
    </row>
    <row r="663" spans="1:7" x14ac:dyDescent="0.2">
      <c r="A663" t="s">
        <v>1797</v>
      </c>
      <c r="B663" t="s">
        <v>47</v>
      </c>
      <c r="C663" t="s">
        <v>1798</v>
      </c>
      <c r="D663" t="s">
        <v>29</v>
      </c>
      <c r="E663" t="s">
        <v>1799</v>
      </c>
      <c r="F663" s="15">
        <v>43221</v>
      </c>
      <c r="G663" t="s">
        <v>14</v>
      </c>
    </row>
    <row r="664" spans="1:7" x14ac:dyDescent="0.2">
      <c r="A664" t="s">
        <v>1800</v>
      </c>
      <c r="B664" t="s">
        <v>47</v>
      </c>
      <c r="C664" t="s">
        <v>1801</v>
      </c>
      <c r="D664" t="s">
        <v>29</v>
      </c>
      <c r="E664" t="s">
        <v>1802</v>
      </c>
      <c r="F664" s="15">
        <v>42430</v>
      </c>
      <c r="G664" t="s">
        <v>14</v>
      </c>
    </row>
    <row r="665" spans="1:7" x14ac:dyDescent="0.2">
      <c r="A665" t="s">
        <v>1803</v>
      </c>
      <c r="B665" t="s">
        <v>47</v>
      </c>
      <c r="C665" t="s">
        <v>1804</v>
      </c>
      <c r="D665" t="s">
        <v>29</v>
      </c>
      <c r="E665" t="s">
        <v>1805</v>
      </c>
      <c r="F665" s="15">
        <v>42430</v>
      </c>
      <c r="G665" t="s">
        <v>14</v>
      </c>
    </row>
    <row r="666" spans="1:7" x14ac:dyDescent="0.2">
      <c r="A666" t="s">
        <v>1806</v>
      </c>
      <c r="B666" t="s">
        <v>47</v>
      </c>
      <c r="C666" t="s">
        <v>1807</v>
      </c>
      <c r="D666" t="s">
        <v>29</v>
      </c>
      <c r="E666" t="s">
        <v>1808</v>
      </c>
      <c r="F666" s="15">
        <v>42370</v>
      </c>
      <c r="G666" t="s">
        <v>14</v>
      </c>
    </row>
    <row r="667" spans="1:7" x14ac:dyDescent="0.2">
      <c r="A667" t="s">
        <v>3516</v>
      </c>
      <c r="B667" t="s">
        <v>47</v>
      </c>
      <c r="C667" t="s">
        <v>3544</v>
      </c>
      <c r="D667" t="s">
        <v>29</v>
      </c>
      <c r="E667" t="s">
        <v>3545</v>
      </c>
      <c r="F667" s="15">
        <v>44409</v>
      </c>
      <c r="G667" t="s">
        <v>14</v>
      </c>
    </row>
    <row r="668" spans="1:7" x14ac:dyDescent="0.2">
      <c r="A668" t="s">
        <v>3517</v>
      </c>
      <c r="B668" t="s">
        <v>47</v>
      </c>
      <c r="C668" t="s">
        <v>3546</v>
      </c>
      <c r="D668" t="s">
        <v>29</v>
      </c>
      <c r="E668" t="s">
        <v>3547</v>
      </c>
      <c r="F668" s="15">
        <v>44409</v>
      </c>
      <c r="G668" t="s">
        <v>14</v>
      </c>
    </row>
    <row r="669" spans="1:7" x14ac:dyDescent="0.2">
      <c r="A669" t="s">
        <v>3518</v>
      </c>
      <c r="B669" t="s">
        <v>47</v>
      </c>
      <c r="C669" t="s">
        <v>3548</v>
      </c>
      <c r="D669" t="s">
        <v>29</v>
      </c>
      <c r="E669" t="s">
        <v>3549</v>
      </c>
      <c r="F669" s="15">
        <v>44409</v>
      </c>
      <c r="G669" t="s">
        <v>14</v>
      </c>
    </row>
    <row r="670" spans="1:7" x14ac:dyDescent="0.2">
      <c r="A670" t="s">
        <v>3519</v>
      </c>
      <c r="B670" t="s">
        <v>47</v>
      </c>
      <c r="C670" t="s">
        <v>3550</v>
      </c>
      <c r="D670" t="s">
        <v>29</v>
      </c>
      <c r="E670" t="s">
        <v>3551</v>
      </c>
      <c r="F670" s="15">
        <v>44409</v>
      </c>
      <c r="G670" t="s">
        <v>14</v>
      </c>
    </row>
    <row r="671" spans="1:7" x14ac:dyDescent="0.2">
      <c r="A671" t="s">
        <v>1809</v>
      </c>
      <c r="B671" t="s">
        <v>47</v>
      </c>
      <c r="C671" t="s">
        <v>1810</v>
      </c>
      <c r="D671" t="s">
        <v>29</v>
      </c>
      <c r="E671" t="s">
        <v>1811</v>
      </c>
      <c r="F671" s="15">
        <v>40360</v>
      </c>
      <c r="G671" t="s">
        <v>14</v>
      </c>
    </row>
    <row r="672" spans="1:7" x14ac:dyDescent="0.2">
      <c r="A672" t="s">
        <v>1812</v>
      </c>
      <c r="B672" t="s">
        <v>47</v>
      </c>
      <c r="C672" t="s">
        <v>1813</v>
      </c>
      <c r="D672" t="s">
        <v>29</v>
      </c>
      <c r="E672" t="s">
        <v>1814</v>
      </c>
      <c r="F672" s="15">
        <v>40360</v>
      </c>
      <c r="G672" t="s">
        <v>14</v>
      </c>
    </row>
    <row r="673" spans="1:7" x14ac:dyDescent="0.2">
      <c r="A673" t="s">
        <v>1815</v>
      </c>
      <c r="B673" t="s">
        <v>47</v>
      </c>
      <c r="C673" t="s">
        <v>1816</v>
      </c>
      <c r="D673" t="s">
        <v>29</v>
      </c>
      <c r="E673" t="s">
        <v>1817</v>
      </c>
      <c r="F673" s="15">
        <v>40360</v>
      </c>
      <c r="G673" t="s">
        <v>14</v>
      </c>
    </row>
    <row r="674" spans="1:7" x14ac:dyDescent="0.2">
      <c r="A674" t="s">
        <v>1818</v>
      </c>
      <c r="B674" t="s">
        <v>47</v>
      </c>
      <c r="C674" t="s">
        <v>1819</v>
      </c>
      <c r="D674" t="s">
        <v>29</v>
      </c>
      <c r="E674" t="s">
        <v>1820</v>
      </c>
      <c r="F674" s="15">
        <v>40360</v>
      </c>
      <c r="G674" t="s">
        <v>14</v>
      </c>
    </row>
    <row r="675" spans="1:7" x14ac:dyDescent="0.2">
      <c r="A675" t="s">
        <v>1821</v>
      </c>
      <c r="B675" t="s">
        <v>47</v>
      </c>
      <c r="C675" t="s">
        <v>1822</v>
      </c>
      <c r="D675" t="s">
        <v>29</v>
      </c>
      <c r="E675" t="s">
        <v>1823</v>
      </c>
      <c r="F675" s="15">
        <v>40360</v>
      </c>
      <c r="G675" t="s">
        <v>14</v>
      </c>
    </row>
    <row r="676" spans="1:7" x14ac:dyDescent="0.2">
      <c r="A676" t="s">
        <v>1824</v>
      </c>
      <c r="B676" t="s">
        <v>47</v>
      </c>
      <c r="C676" t="s">
        <v>1825</v>
      </c>
      <c r="D676" t="s">
        <v>29</v>
      </c>
      <c r="E676" t="s">
        <v>1826</v>
      </c>
      <c r="F676" s="15">
        <v>40360</v>
      </c>
      <c r="G676" t="s">
        <v>14</v>
      </c>
    </row>
    <row r="677" spans="1:7" x14ac:dyDescent="0.2">
      <c r="A677" t="s">
        <v>1827</v>
      </c>
      <c r="B677" t="s">
        <v>47</v>
      </c>
      <c r="C677" t="s">
        <v>1828</v>
      </c>
      <c r="D677" t="s">
        <v>29</v>
      </c>
      <c r="E677" t="s">
        <v>1829</v>
      </c>
      <c r="F677" s="15">
        <v>40360</v>
      </c>
      <c r="G677" t="s">
        <v>14</v>
      </c>
    </row>
    <row r="678" spans="1:7" x14ac:dyDescent="0.2">
      <c r="A678" t="s">
        <v>1830</v>
      </c>
      <c r="B678" t="s">
        <v>47</v>
      </c>
      <c r="C678" t="s">
        <v>1831</v>
      </c>
      <c r="D678" t="s">
        <v>29</v>
      </c>
      <c r="E678" t="s">
        <v>1832</v>
      </c>
      <c r="F678" s="15">
        <v>40360</v>
      </c>
      <c r="G678" t="s">
        <v>14</v>
      </c>
    </row>
    <row r="679" spans="1:7" x14ac:dyDescent="0.2">
      <c r="A679" t="s">
        <v>1833</v>
      </c>
      <c r="B679" t="s">
        <v>47</v>
      </c>
      <c r="C679" t="s">
        <v>1834</v>
      </c>
      <c r="D679" t="s">
        <v>29</v>
      </c>
      <c r="E679" t="s">
        <v>1835</v>
      </c>
      <c r="F679" s="15">
        <v>40360</v>
      </c>
      <c r="G679" t="s">
        <v>14</v>
      </c>
    </row>
    <row r="680" spans="1:7" x14ac:dyDescent="0.2">
      <c r="A680" t="s">
        <v>1836</v>
      </c>
      <c r="B680" t="s">
        <v>47</v>
      </c>
      <c r="C680" t="s">
        <v>1837</v>
      </c>
      <c r="D680" t="s">
        <v>29</v>
      </c>
      <c r="E680" t="s">
        <v>1838</v>
      </c>
      <c r="F680" s="15">
        <v>40360</v>
      </c>
      <c r="G680" t="s">
        <v>14</v>
      </c>
    </row>
    <row r="681" spans="1:7" x14ac:dyDescent="0.2">
      <c r="A681" t="s">
        <v>1839</v>
      </c>
      <c r="B681" t="s">
        <v>47</v>
      </c>
      <c r="C681" t="s">
        <v>1840</v>
      </c>
      <c r="D681" t="s">
        <v>29</v>
      </c>
      <c r="E681" t="s">
        <v>1841</v>
      </c>
      <c r="F681" s="15">
        <v>40360</v>
      </c>
      <c r="G681" t="s">
        <v>14</v>
      </c>
    </row>
    <row r="682" spans="1:7" x14ac:dyDescent="0.2">
      <c r="A682" t="s">
        <v>1842</v>
      </c>
      <c r="B682" t="s">
        <v>47</v>
      </c>
      <c r="C682" t="s">
        <v>1843</v>
      </c>
      <c r="D682" t="s">
        <v>29</v>
      </c>
      <c r="E682" t="s">
        <v>1844</v>
      </c>
      <c r="F682" s="15">
        <v>40360</v>
      </c>
      <c r="G682" t="s">
        <v>14</v>
      </c>
    </row>
    <row r="683" spans="1:7" x14ac:dyDescent="0.2">
      <c r="A683" t="s">
        <v>1845</v>
      </c>
      <c r="B683" t="s">
        <v>47</v>
      </c>
      <c r="C683" t="s">
        <v>1846</v>
      </c>
      <c r="D683" t="s">
        <v>29</v>
      </c>
      <c r="E683" t="s">
        <v>1847</v>
      </c>
      <c r="F683" s="15">
        <v>42736</v>
      </c>
      <c r="G683" t="s">
        <v>14</v>
      </c>
    </row>
    <row r="684" spans="1:7" x14ac:dyDescent="0.2">
      <c r="A684" t="s">
        <v>1848</v>
      </c>
      <c r="B684" t="s">
        <v>47</v>
      </c>
      <c r="C684" t="s">
        <v>1849</v>
      </c>
      <c r="D684" t="s">
        <v>29</v>
      </c>
      <c r="E684" t="s">
        <v>1850</v>
      </c>
      <c r="F684" s="15">
        <v>41640</v>
      </c>
      <c r="G684" t="s">
        <v>14</v>
      </c>
    </row>
    <row r="685" spans="1:7" x14ac:dyDescent="0.2">
      <c r="A685" t="s">
        <v>1851</v>
      </c>
      <c r="B685" t="s">
        <v>47</v>
      </c>
      <c r="C685" t="s">
        <v>1852</v>
      </c>
      <c r="D685" t="s">
        <v>29</v>
      </c>
      <c r="E685" t="s">
        <v>1853</v>
      </c>
      <c r="F685" s="15">
        <v>42217</v>
      </c>
      <c r="G685" t="s">
        <v>14</v>
      </c>
    </row>
    <row r="686" spans="1:7" x14ac:dyDescent="0.2">
      <c r="A686" t="s">
        <v>1854</v>
      </c>
      <c r="B686" t="s">
        <v>47</v>
      </c>
      <c r="C686" t="s">
        <v>1855</v>
      </c>
      <c r="D686" t="s">
        <v>29</v>
      </c>
      <c r="E686" t="s">
        <v>1856</v>
      </c>
      <c r="F686" s="15">
        <v>40360</v>
      </c>
      <c r="G686" t="s">
        <v>14</v>
      </c>
    </row>
    <row r="687" spans="1:7" x14ac:dyDescent="0.2">
      <c r="A687" t="s">
        <v>1857</v>
      </c>
      <c r="B687" t="s">
        <v>47</v>
      </c>
      <c r="C687" t="s">
        <v>1858</v>
      </c>
      <c r="D687" t="s">
        <v>29</v>
      </c>
      <c r="E687" t="s">
        <v>1859</v>
      </c>
      <c r="F687" s="15">
        <v>42583</v>
      </c>
      <c r="G687" t="s">
        <v>14</v>
      </c>
    </row>
    <row r="688" spans="1:7" x14ac:dyDescent="0.2">
      <c r="A688" t="s">
        <v>1860</v>
      </c>
      <c r="B688" t="s">
        <v>47</v>
      </c>
      <c r="C688" t="s">
        <v>1861</v>
      </c>
      <c r="D688" t="s">
        <v>29</v>
      </c>
      <c r="E688" t="s">
        <v>1862</v>
      </c>
      <c r="F688" s="15">
        <v>42795</v>
      </c>
      <c r="G688" t="s">
        <v>14</v>
      </c>
    </row>
    <row r="689" spans="1:7" x14ac:dyDescent="0.2">
      <c r="A689" t="s">
        <v>1863</v>
      </c>
      <c r="B689" t="s">
        <v>47</v>
      </c>
      <c r="C689" t="s">
        <v>1864</v>
      </c>
      <c r="D689" t="s">
        <v>29</v>
      </c>
      <c r="E689" t="s">
        <v>1865</v>
      </c>
      <c r="F689" s="15">
        <v>40360</v>
      </c>
      <c r="G689" t="s">
        <v>14</v>
      </c>
    </row>
    <row r="690" spans="1:7" x14ac:dyDescent="0.2">
      <c r="A690" t="s">
        <v>1866</v>
      </c>
      <c r="B690" t="s">
        <v>47</v>
      </c>
      <c r="C690" t="s">
        <v>1867</v>
      </c>
      <c r="D690" t="s">
        <v>29</v>
      </c>
      <c r="E690" t="s">
        <v>1868</v>
      </c>
      <c r="F690" s="15">
        <v>40360</v>
      </c>
      <c r="G690" t="s">
        <v>14</v>
      </c>
    </row>
    <row r="691" spans="1:7" x14ac:dyDescent="0.2">
      <c r="A691" t="s">
        <v>1869</v>
      </c>
      <c r="B691" t="s">
        <v>47</v>
      </c>
      <c r="C691" t="s">
        <v>1870</v>
      </c>
      <c r="D691" t="s">
        <v>29</v>
      </c>
      <c r="E691" t="s">
        <v>1871</v>
      </c>
      <c r="F691" s="15">
        <v>40360</v>
      </c>
      <c r="G691" t="s">
        <v>14</v>
      </c>
    </row>
    <row r="692" spans="1:7" x14ac:dyDescent="0.2">
      <c r="A692" t="s">
        <v>1872</v>
      </c>
      <c r="B692" t="s">
        <v>47</v>
      </c>
      <c r="C692" t="s">
        <v>1873</v>
      </c>
      <c r="D692" t="s">
        <v>29</v>
      </c>
      <c r="E692" t="s">
        <v>1874</v>
      </c>
      <c r="F692" s="15">
        <v>43132</v>
      </c>
      <c r="G692" t="s">
        <v>14</v>
      </c>
    </row>
    <row r="693" spans="1:7" x14ac:dyDescent="0.2">
      <c r="A693" t="s">
        <v>1875</v>
      </c>
      <c r="B693" t="s">
        <v>47</v>
      </c>
      <c r="C693" t="s">
        <v>1876</v>
      </c>
      <c r="D693" t="s">
        <v>29</v>
      </c>
      <c r="E693" t="s">
        <v>1877</v>
      </c>
      <c r="F693" s="15">
        <v>43466</v>
      </c>
      <c r="G693" t="s">
        <v>14</v>
      </c>
    </row>
    <row r="694" spans="1:7" x14ac:dyDescent="0.2">
      <c r="A694" t="s">
        <v>1878</v>
      </c>
      <c r="B694" t="s">
        <v>47</v>
      </c>
      <c r="C694" t="s">
        <v>1879</v>
      </c>
      <c r="D694" t="s">
        <v>29</v>
      </c>
      <c r="E694" t="s">
        <v>1880</v>
      </c>
      <c r="F694" s="15">
        <v>42552</v>
      </c>
      <c r="G694" t="s">
        <v>14</v>
      </c>
    </row>
    <row r="695" spans="1:7" x14ac:dyDescent="0.2">
      <c r="A695" t="s">
        <v>1881</v>
      </c>
      <c r="B695" t="s">
        <v>47</v>
      </c>
      <c r="C695" t="s">
        <v>1882</v>
      </c>
      <c r="D695" t="s">
        <v>29</v>
      </c>
      <c r="E695" t="s">
        <v>1883</v>
      </c>
      <c r="F695" s="15">
        <v>41306</v>
      </c>
      <c r="G695" t="s">
        <v>14</v>
      </c>
    </row>
    <row r="696" spans="1:7" x14ac:dyDescent="0.2">
      <c r="A696" t="s">
        <v>1886</v>
      </c>
      <c r="B696" t="s">
        <v>47</v>
      </c>
      <c r="C696" t="s">
        <v>1887</v>
      </c>
      <c r="D696" t="s">
        <v>29</v>
      </c>
      <c r="E696" t="s">
        <v>1888</v>
      </c>
      <c r="F696" s="15">
        <v>41456</v>
      </c>
      <c r="G696" t="s">
        <v>14</v>
      </c>
    </row>
    <row r="697" spans="1:7" x14ac:dyDescent="0.2">
      <c r="A697" t="s">
        <v>1889</v>
      </c>
      <c r="B697" t="s">
        <v>47</v>
      </c>
      <c r="C697" t="s">
        <v>1890</v>
      </c>
      <c r="D697" t="s">
        <v>29</v>
      </c>
      <c r="E697" t="s">
        <v>1891</v>
      </c>
      <c r="F697" s="15">
        <v>40360</v>
      </c>
      <c r="G697" t="s">
        <v>14</v>
      </c>
    </row>
    <row r="698" spans="1:7" x14ac:dyDescent="0.2">
      <c r="A698" t="s">
        <v>1892</v>
      </c>
      <c r="B698" t="s">
        <v>47</v>
      </c>
      <c r="C698" t="s">
        <v>1893</v>
      </c>
      <c r="D698" t="s">
        <v>29</v>
      </c>
      <c r="E698" t="s">
        <v>1894</v>
      </c>
      <c r="F698" s="15">
        <v>40360</v>
      </c>
      <c r="G698" t="s">
        <v>14</v>
      </c>
    </row>
    <row r="699" spans="1:7" x14ac:dyDescent="0.2">
      <c r="A699" t="s">
        <v>1895</v>
      </c>
      <c r="B699" t="s">
        <v>47</v>
      </c>
      <c r="C699" t="s">
        <v>1896</v>
      </c>
      <c r="D699" t="s">
        <v>29</v>
      </c>
      <c r="E699" t="s">
        <v>1897</v>
      </c>
      <c r="F699" s="15">
        <v>40360</v>
      </c>
      <c r="G699" t="s">
        <v>14</v>
      </c>
    </row>
    <row r="700" spans="1:7" x14ac:dyDescent="0.2">
      <c r="A700" t="s">
        <v>1898</v>
      </c>
      <c r="B700" t="s">
        <v>47</v>
      </c>
      <c r="C700" t="s">
        <v>1899</v>
      </c>
      <c r="D700" t="s">
        <v>29</v>
      </c>
      <c r="E700" t="s">
        <v>1900</v>
      </c>
      <c r="F700" s="15">
        <v>40360</v>
      </c>
      <c r="G700" t="s">
        <v>14</v>
      </c>
    </row>
    <row r="701" spans="1:7" x14ac:dyDescent="0.2">
      <c r="A701" t="s">
        <v>1901</v>
      </c>
      <c r="B701" t="s">
        <v>47</v>
      </c>
      <c r="C701" t="s">
        <v>1902</v>
      </c>
      <c r="D701" t="s">
        <v>29</v>
      </c>
      <c r="E701" t="s">
        <v>1903</v>
      </c>
      <c r="F701" s="15">
        <v>40360</v>
      </c>
      <c r="G701" t="s">
        <v>14</v>
      </c>
    </row>
    <row r="702" spans="1:7" x14ac:dyDescent="0.2">
      <c r="A702" t="s">
        <v>1904</v>
      </c>
      <c r="B702" t="s">
        <v>47</v>
      </c>
      <c r="C702" t="s">
        <v>1905</v>
      </c>
      <c r="D702" t="s">
        <v>29</v>
      </c>
      <c r="E702" t="s">
        <v>1906</v>
      </c>
      <c r="F702" s="15">
        <v>40360</v>
      </c>
      <c r="G702" t="s">
        <v>14</v>
      </c>
    </row>
    <row r="703" spans="1:7" x14ac:dyDescent="0.2">
      <c r="A703" t="s">
        <v>1907</v>
      </c>
      <c r="B703" t="s">
        <v>47</v>
      </c>
      <c r="C703" t="s">
        <v>1908</v>
      </c>
      <c r="D703" t="s">
        <v>29</v>
      </c>
      <c r="E703" t="s">
        <v>1909</v>
      </c>
      <c r="F703" s="15">
        <v>40360</v>
      </c>
      <c r="G703" t="s">
        <v>14</v>
      </c>
    </row>
    <row r="704" spans="1:7" x14ac:dyDescent="0.2">
      <c r="A704" t="s">
        <v>1910</v>
      </c>
      <c r="B704" t="s">
        <v>47</v>
      </c>
      <c r="C704" t="s">
        <v>1911</v>
      </c>
      <c r="D704" t="s">
        <v>29</v>
      </c>
      <c r="E704" t="s">
        <v>1912</v>
      </c>
      <c r="F704" s="15">
        <v>40360</v>
      </c>
      <c r="G704" t="s">
        <v>14</v>
      </c>
    </row>
    <row r="705" spans="1:7" x14ac:dyDescent="0.2">
      <c r="A705" t="s">
        <v>1913</v>
      </c>
      <c r="B705" t="s">
        <v>47</v>
      </c>
      <c r="C705" t="s">
        <v>1914</v>
      </c>
      <c r="D705" t="s">
        <v>29</v>
      </c>
      <c r="E705" t="s">
        <v>1915</v>
      </c>
      <c r="F705" s="15">
        <v>40360</v>
      </c>
      <c r="G705" t="s">
        <v>14</v>
      </c>
    </row>
    <row r="706" spans="1:7" x14ac:dyDescent="0.2">
      <c r="A706" t="s">
        <v>1916</v>
      </c>
      <c r="B706" t="s">
        <v>47</v>
      </c>
      <c r="C706" t="s">
        <v>1917</v>
      </c>
      <c r="D706" t="s">
        <v>29</v>
      </c>
      <c r="E706" t="s">
        <v>1918</v>
      </c>
      <c r="F706" s="15">
        <v>42736</v>
      </c>
      <c r="G706" t="s">
        <v>14</v>
      </c>
    </row>
    <row r="707" spans="1:7" x14ac:dyDescent="0.2">
      <c r="A707" t="s">
        <v>1919</v>
      </c>
      <c r="B707" t="s">
        <v>47</v>
      </c>
      <c r="C707" t="s">
        <v>1920</v>
      </c>
      <c r="D707" t="s">
        <v>29</v>
      </c>
      <c r="E707" t="s">
        <v>1921</v>
      </c>
      <c r="F707" s="15">
        <v>41640</v>
      </c>
      <c r="G707" t="s">
        <v>14</v>
      </c>
    </row>
    <row r="708" spans="1:7" x14ac:dyDescent="0.2">
      <c r="A708" t="s">
        <v>1922</v>
      </c>
      <c r="B708" t="s">
        <v>47</v>
      </c>
      <c r="C708" t="s">
        <v>1923</v>
      </c>
      <c r="D708" t="s">
        <v>29</v>
      </c>
      <c r="E708" t="s">
        <v>1924</v>
      </c>
      <c r="F708" s="15">
        <v>41883</v>
      </c>
      <c r="G708" t="s">
        <v>14</v>
      </c>
    </row>
    <row r="709" spans="1:7" x14ac:dyDescent="0.2">
      <c r="A709" t="s">
        <v>1925</v>
      </c>
      <c r="B709" t="s">
        <v>47</v>
      </c>
      <c r="C709" t="s">
        <v>1926</v>
      </c>
      <c r="D709" t="s">
        <v>29</v>
      </c>
      <c r="E709" t="s">
        <v>1927</v>
      </c>
      <c r="F709" s="15">
        <v>41944</v>
      </c>
      <c r="G709" t="s">
        <v>14</v>
      </c>
    </row>
    <row r="710" spans="1:7" x14ac:dyDescent="0.2">
      <c r="A710" t="s">
        <v>1928</v>
      </c>
      <c r="B710" t="s">
        <v>47</v>
      </c>
      <c r="C710" t="s">
        <v>1929</v>
      </c>
      <c r="D710" t="s">
        <v>29</v>
      </c>
      <c r="E710" t="s">
        <v>1930</v>
      </c>
      <c r="F710" s="15">
        <v>42036</v>
      </c>
      <c r="G710" t="s">
        <v>14</v>
      </c>
    </row>
    <row r="711" spans="1:7" x14ac:dyDescent="0.2">
      <c r="A711" t="s">
        <v>1931</v>
      </c>
      <c r="B711" t="s">
        <v>47</v>
      </c>
      <c r="C711" t="s">
        <v>1932</v>
      </c>
      <c r="D711" t="s">
        <v>29</v>
      </c>
      <c r="E711" t="s">
        <v>1933</v>
      </c>
      <c r="F711" s="15">
        <v>42736</v>
      </c>
      <c r="G711" t="s">
        <v>14</v>
      </c>
    </row>
    <row r="712" spans="1:7" x14ac:dyDescent="0.2">
      <c r="A712" t="s">
        <v>1934</v>
      </c>
      <c r="B712" t="s">
        <v>47</v>
      </c>
      <c r="C712" t="s">
        <v>1935</v>
      </c>
      <c r="D712" t="s">
        <v>29</v>
      </c>
      <c r="E712" t="s">
        <v>1936</v>
      </c>
      <c r="F712" s="15">
        <v>43221</v>
      </c>
      <c r="G712" t="s">
        <v>14</v>
      </c>
    </row>
    <row r="713" spans="1:7" x14ac:dyDescent="0.2">
      <c r="A713" t="s">
        <v>1937</v>
      </c>
      <c r="B713" t="s">
        <v>47</v>
      </c>
      <c r="C713" t="s">
        <v>1938</v>
      </c>
      <c r="D713" t="s">
        <v>29</v>
      </c>
      <c r="E713" t="s">
        <v>1939</v>
      </c>
      <c r="F713" s="15">
        <v>41730</v>
      </c>
      <c r="G713" t="s">
        <v>14</v>
      </c>
    </row>
    <row r="714" spans="1:7" x14ac:dyDescent="0.2">
      <c r="A714" t="s">
        <v>1940</v>
      </c>
      <c r="B714" t="s">
        <v>47</v>
      </c>
      <c r="C714" t="s">
        <v>1941</v>
      </c>
      <c r="D714" t="s">
        <v>29</v>
      </c>
      <c r="E714" t="s">
        <v>1942</v>
      </c>
      <c r="F714" s="15">
        <v>40360</v>
      </c>
      <c r="G714" t="s">
        <v>14</v>
      </c>
    </row>
    <row r="715" spans="1:7" x14ac:dyDescent="0.2">
      <c r="A715" t="s">
        <v>1943</v>
      </c>
      <c r="B715" t="s">
        <v>47</v>
      </c>
      <c r="C715" t="s">
        <v>1941</v>
      </c>
      <c r="D715" t="s">
        <v>29</v>
      </c>
      <c r="E715" t="s">
        <v>1944</v>
      </c>
      <c r="F715" s="15">
        <v>40360</v>
      </c>
      <c r="G715" t="s">
        <v>14</v>
      </c>
    </row>
    <row r="716" spans="1:7" x14ac:dyDescent="0.2">
      <c r="A716" t="s">
        <v>1945</v>
      </c>
      <c r="B716" t="s">
        <v>47</v>
      </c>
      <c r="C716" t="s">
        <v>1941</v>
      </c>
      <c r="D716" t="s">
        <v>29</v>
      </c>
      <c r="E716" t="s">
        <v>1946</v>
      </c>
      <c r="F716" s="15">
        <v>40360</v>
      </c>
      <c r="G716" t="s">
        <v>14</v>
      </c>
    </row>
    <row r="717" spans="1:7" x14ac:dyDescent="0.2">
      <c r="A717" t="s">
        <v>1947</v>
      </c>
      <c r="B717" t="s">
        <v>47</v>
      </c>
      <c r="C717" t="s">
        <v>1941</v>
      </c>
      <c r="D717" t="s">
        <v>29</v>
      </c>
      <c r="E717" t="s">
        <v>1948</v>
      </c>
      <c r="F717" s="15">
        <v>40360</v>
      </c>
      <c r="G717" t="s">
        <v>14</v>
      </c>
    </row>
    <row r="718" spans="1:7" x14ac:dyDescent="0.2">
      <c r="A718" t="s">
        <v>1949</v>
      </c>
      <c r="B718" t="s">
        <v>47</v>
      </c>
      <c r="C718" t="s">
        <v>1950</v>
      </c>
      <c r="D718" t="s">
        <v>29</v>
      </c>
      <c r="E718" t="s">
        <v>1951</v>
      </c>
      <c r="F718" s="15">
        <v>40360</v>
      </c>
      <c r="G718" t="s">
        <v>14</v>
      </c>
    </row>
    <row r="719" spans="1:7" x14ac:dyDescent="0.2">
      <c r="A719" t="s">
        <v>1952</v>
      </c>
      <c r="B719" t="s">
        <v>47</v>
      </c>
      <c r="C719" t="s">
        <v>1953</v>
      </c>
      <c r="D719" t="s">
        <v>29</v>
      </c>
      <c r="E719" t="s">
        <v>1954</v>
      </c>
      <c r="F719" s="15">
        <v>40360</v>
      </c>
      <c r="G719" t="s">
        <v>14</v>
      </c>
    </row>
    <row r="720" spans="1:7" x14ac:dyDescent="0.2">
      <c r="A720" t="s">
        <v>1955</v>
      </c>
      <c r="B720" t="s">
        <v>47</v>
      </c>
      <c r="C720" t="s">
        <v>1956</v>
      </c>
      <c r="D720" t="s">
        <v>29</v>
      </c>
      <c r="E720" t="s">
        <v>1957</v>
      </c>
      <c r="F720" s="15">
        <v>40360</v>
      </c>
      <c r="G720" t="s">
        <v>14</v>
      </c>
    </row>
    <row r="721" spans="1:7" x14ac:dyDescent="0.2">
      <c r="A721" t="s">
        <v>1958</v>
      </c>
      <c r="B721" t="s">
        <v>47</v>
      </c>
      <c r="C721" t="s">
        <v>1959</v>
      </c>
      <c r="D721" t="s">
        <v>29</v>
      </c>
      <c r="E721" t="s">
        <v>1960</v>
      </c>
      <c r="F721" s="15">
        <v>40360</v>
      </c>
      <c r="G721" t="s">
        <v>14</v>
      </c>
    </row>
    <row r="722" spans="1:7" x14ac:dyDescent="0.2">
      <c r="A722" t="s">
        <v>1961</v>
      </c>
      <c r="B722" t="s">
        <v>47</v>
      </c>
      <c r="C722" t="s">
        <v>1962</v>
      </c>
      <c r="D722" t="s">
        <v>29</v>
      </c>
      <c r="E722" t="s">
        <v>1963</v>
      </c>
      <c r="F722" s="15">
        <v>40360</v>
      </c>
      <c r="G722" t="s">
        <v>14</v>
      </c>
    </row>
    <row r="723" spans="1:7" x14ac:dyDescent="0.2">
      <c r="A723" t="s">
        <v>1964</v>
      </c>
      <c r="B723" t="s">
        <v>47</v>
      </c>
      <c r="C723" t="s">
        <v>1965</v>
      </c>
      <c r="D723" t="s">
        <v>29</v>
      </c>
      <c r="E723" t="s">
        <v>1966</v>
      </c>
      <c r="F723" s="15">
        <v>42856</v>
      </c>
      <c r="G723" t="s">
        <v>14</v>
      </c>
    </row>
    <row r="724" spans="1:7" x14ac:dyDescent="0.2">
      <c r="A724" t="s">
        <v>1967</v>
      </c>
      <c r="B724" t="s">
        <v>47</v>
      </c>
      <c r="C724" t="s">
        <v>1968</v>
      </c>
      <c r="D724" t="s">
        <v>29</v>
      </c>
      <c r="E724" t="s">
        <v>1969</v>
      </c>
      <c r="F724" s="15">
        <v>40360</v>
      </c>
      <c r="G724" t="s">
        <v>14</v>
      </c>
    </row>
    <row r="725" spans="1:7" x14ac:dyDescent="0.2">
      <c r="A725" t="s">
        <v>1970</v>
      </c>
      <c r="B725" t="s">
        <v>47</v>
      </c>
      <c r="C725" t="s">
        <v>1971</v>
      </c>
      <c r="D725" t="s">
        <v>29</v>
      </c>
      <c r="E725" t="s">
        <v>1972</v>
      </c>
      <c r="F725" s="15">
        <v>40360</v>
      </c>
      <c r="G725" t="s">
        <v>14</v>
      </c>
    </row>
    <row r="726" spans="1:7" x14ac:dyDescent="0.2">
      <c r="A726" t="s">
        <v>1973</v>
      </c>
      <c r="B726" t="s">
        <v>47</v>
      </c>
      <c r="C726" t="s">
        <v>1974</v>
      </c>
      <c r="D726" t="s">
        <v>29</v>
      </c>
      <c r="E726" t="s">
        <v>1975</v>
      </c>
      <c r="F726" s="15">
        <v>42736</v>
      </c>
      <c r="G726" t="s">
        <v>14</v>
      </c>
    </row>
    <row r="727" spans="1:7" x14ac:dyDescent="0.2">
      <c r="A727" t="s">
        <v>1976</v>
      </c>
      <c r="B727" t="s">
        <v>47</v>
      </c>
      <c r="C727" t="s">
        <v>1977</v>
      </c>
      <c r="D727" t="s">
        <v>29</v>
      </c>
      <c r="E727" t="s">
        <v>1978</v>
      </c>
      <c r="F727" s="15">
        <v>42736</v>
      </c>
      <c r="G727" t="s">
        <v>14</v>
      </c>
    </row>
    <row r="728" spans="1:7" x14ac:dyDescent="0.2">
      <c r="A728" t="s">
        <v>1979</v>
      </c>
      <c r="B728" t="s">
        <v>47</v>
      </c>
      <c r="C728" t="s">
        <v>1980</v>
      </c>
      <c r="D728" t="s">
        <v>29</v>
      </c>
      <c r="E728" t="s">
        <v>1981</v>
      </c>
      <c r="F728" s="15">
        <v>42736</v>
      </c>
      <c r="G728" t="s">
        <v>14</v>
      </c>
    </row>
    <row r="729" spans="1:7" x14ac:dyDescent="0.2">
      <c r="A729" t="s">
        <v>1982</v>
      </c>
      <c r="B729" t="s">
        <v>47</v>
      </c>
      <c r="C729" t="s">
        <v>1983</v>
      </c>
      <c r="D729" t="s">
        <v>29</v>
      </c>
      <c r="E729" t="s">
        <v>1984</v>
      </c>
      <c r="F729" s="15">
        <v>40360</v>
      </c>
      <c r="G729" t="s">
        <v>14</v>
      </c>
    </row>
    <row r="730" spans="1:7" x14ac:dyDescent="0.2">
      <c r="A730" t="s">
        <v>1985</v>
      </c>
      <c r="B730" t="s">
        <v>47</v>
      </c>
      <c r="C730" t="s">
        <v>1986</v>
      </c>
      <c r="D730" t="s">
        <v>29</v>
      </c>
      <c r="E730" t="s">
        <v>1987</v>
      </c>
      <c r="F730" s="15">
        <v>40360</v>
      </c>
      <c r="G730" t="s">
        <v>14</v>
      </c>
    </row>
    <row r="731" spans="1:7" x14ac:dyDescent="0.2">
      <c r="A731" t="s">
        <v>1988</v>
      </c>
      <c r="B731" t="s">
        <v>47</v>
      </c>
      <c r="C731" t="s">
        <v>1989</v>
      </c>
      <c r="D731" t="s">
        <v>29</v>
      </c>
      <c r="E731" t="s">
        <v>1990</v>
      </c>
      <c r="F731" s="15">
        <v>40360</v>
      </c>
      <c r="G731" t="s">
        <v>14</v>
      </c>
    </row>
    <row r="732" spans="1:7" x14ac:dyDescent="0.2">
      <c r="A732" t="s">
        <v>1991</v>
      </c>
      <c r="B732" t="s">
        <v>47</v>
      </c>
      <c r="C732" t="s">
        <v>1992</v>
      </c>
      <c r="D732" t="s">
        <v>29</v>
      </c>
      <c r="E732" t="s">
        <v>1993</v>
      </c>
      <c r="F732" s="15">
        <v>40360</v>
      </c>
      <c r="G732" t="s">
        <v>14</v>
      </c>
    </row>
    <row r="733" spans="1:7" x14ac:dyDescent="0.2">
      <c r="A733" t="s">
        <v>1994</v>
      </c>
      <c r="B733" t="s">
        <v>47</v>
      </c>
      <c r="C733" t="s">
        <v>1995</v>
      </c>
      <c r="D733" t="s">
        <v>29</v>
      </c>
      <c r="E733" t="s">
        <v>1996</v>
      </c>
      <c r="F733" s="15">
        <v>40360</v>
      </c>
      <c r="G733" t="s">
        <v>14</v>
      </c>
    </row>
    <row r="734" spans="1:7" x14ac:dyDescent="0.2">
      <c r="A734" t="s">
        <v>1997</v>
      </c>
      <c r="B734" t="s">
        <v>47</v>
      </c>
      <c r="C734" t="s">
        <v>1998</v>
      </c>
      <c r="D734" t="s">
        <v>29</v>
      </c>
      <c r="E734" t="s">
        <v>1999</v>
      </c>
      <c r="F734" s="15">
        <v>40360</v>
      </c>
      <c r="G734" t="s">
        <v>14</v>
      </c>
    </row>
    <row r="735" spans="1:7" x14ac:dyDescent="0.2">
      <c r="A735" t="s">
        <v>2000</v>
      </c>
      <c r="B735" t="s">
        <v>47</v>
      </c>
      <c r="C735" t="s">
        <v>2001</v>
      </c>
      <c r="D735" t="s">
        <v>29</v>
      </c>
      <c r="E735" t="s">
        <v>2002</v>
      </c>
      <c r="F735" s="15">
        <v>40360</v>
      </c>
      <c r="G735" t="s">
        <v>14</v>
      </c>
    </row>
    <row r="736" spans="1:7" x14ac:dyDescent="0.2">
      <c r="A736" t="s">
        <v>2003</v>
      </c>
      <c r="B736" t="s">
        <v>47</v>
      </c>
      <c r="C736" t="s">
        <v>2004</v>
      </c>
      <c r="D736" t="s">
        <v>29</v>
      </c>
      <c r="E736" t="s">
        <v>2005</v>
      </c>
      <c r="F736" s="15">
        <v>40360</v>
      </c>
      <c r="G736" t="s">
        <v>14</v>
      </c>
    </row>
    <row r="737" spans="1:7" x14ac:dyDescent="0.2">
      <c r="A737" t="s">
        <v>2006</v>
      </c>
      <c r="B737" t="s">
        <v>47</v>
      </c>
      <c r="C737" t="s">
        <v>2007</v>
      </c>
      <c r="D737" t="s">
        <v>29</v>
      </c>
      <c r="E737" t="s">
        <v>2008</v>
      </c>
      <c r="F737" s="15">
        <v>40360</v>
      </c>
      <c r="G737" t="s">
        <v>14</v>
      </c>
    </row>
    <row r="738" spans="1:7" x14ac:dyDescent="0.2">
      <c r="A738" t="s">
        <v>2009</v>
      </c>
      <c r="B738" t="s">
        <v>47</v>
      </c>
      <c r="C738" t="s">
        <v>2010</v>
      </c>
      <c r="D738" t="s">
        <v>29</v>
      </c>
      <c r="E738" t="s">
        <v>2011</v>
      </c>
      <c r="F738" s="15">
        <v>40360</v>
      </c>
      <c r="G738" t="s">
        <v>14</v>
      </c>
    </row>
    <row r="739" spans="1:7" x14ac:dyDescent="0.2">
      <c r="A739" t="s">
        <v>2012</v>
      </c>
      <c r="B739" t="s">
        <v>47</v>
      </c>
      <c r="C739" t="s">
        <v>2013</v>
      </c>
      <c r="D739" t="s">
        <v>29</v>
      </c>
      <c r="E739" t="s">
        <v>2014</v>
      </c>
      <c r="F739" s="15">
        <v>42795</v>
      </c>
      <c r="G739" t="s">
        <v>14</v>
      </c>
    </row>
    <row r="740" spans="1:7" x14ac:dyDescent="0.2">
      <c r="A740" t="s">
        <v>2015</v>
      </c>
      <c r="B740" t="s">
        <v>47</v>
      </c>
      <c r="C740" t="s">
        <v>2016</v>
      </c>
      <c r="D740" t="s">
        <v>29</v>
      </c>
      <c r="E740" t="s">
        <v>2017</v>
      </c>
      <c r="F740" s="15">
        <v>42064</v>
      </c>
      <c r="G740" t="s">
        <v>14</v>
      </c>
    </row>
    <row r="741" spans="1:7" x14ac:dyDescent="0.2">
      <c r="A741" t="s">
        <v>2018</v>
      </c>
      <c r="B741" t="s">
        <v>47</v>
      </c>
      <c r="C741" t="s">
        <v>2019</v>
      </c>
      <c r="D741" t="s">
        <v>29</v>
      </c>
      <c r="E741" t="s">
        <v>2020</v>
      </c>
      <c r="F741" s="15">
        <v>40360</v>
      </c>
      <c r="G741" t="s">
        <v>14</v>
      </c>
    </row>
    <row r="742" spans="1:7" x14ac:dyDescent="0.2">
      <c r="A742" t="s">
        <v>2021</v>
      </c>
      <c r="B742" t="s">
        <v>47</v>
      </c>
      <c r="C742" t="s">
        <v>2022</v>
      </c>
      <c r="D742" t="s">
        <v>29</v>
      </c>
      <c r="E742" t="s">
        <v>2023</v>
      </c>
      <c r="F742" s="15">
        <v>43221</v>
      </c>
      <c r="G742" t="s">
        <v>14</v>
      </c>
    </row>
    <row r="743" spans="1:7" x14ac:dyDescent="0.2">
      <c r="A743" t="s">
        <v>2024</v>
      </c>
      <c r="B743" t="s">
        <v>47</v>
      </c>
      <c r="C743" t="s">
        <v>2025</v>
      </c>
      <c r="D743" t="s">
        <v>29</v>
      </c>
      <c r="E743" t="s">
        <v>2026</v>
      </c>
      <c r="F743" s="15">
        <v>40360</v>
      </c>
      <c r="G743" t="s">
        <v>14</v>
      </c>
    </row>
    <row r="744" spans="1:7" x14ac:dyDescent="0.2">
      <c r="A744" t="s">
        <v>2027</v>
      </c>
      <c r="B744" t="s">
        <v>47</v>
      </c>
      <c r="C744" t="s">
        <v>2028</v>
      </c>
      <c r="D744" t="s">
        <v>29</v>
      </c>
      <c r="E744" t="s">
        <v>2029</v>
      </c>
      <c r="F744" s="15">
        <v>40360</v>
      </c>
      <c r="G744" t="s">
        <v>14</v>
      </c>
    </row>
    <row r="745" spans="1:7" x14ac:dyDescent="0.2">
      <c r="A745" t="s">
        <v>2030</v>
      </c>
      <c r="B745" t="s">
        <v>47</v>
      </c>
      <c r="C745" t="s">
        <v>2031</v>
      </c>
      <c r="D745" t="s">
        <v>29</v>
      </c>
      <c r="E745" t="s">
        <v>2032</v>
      </c>
      <c r="F745" s="15">
        <v>40360</v>
      </c>
      <c r="G745" t="s">
        <v>14</v>
      </c>
    </row>
    <row r="746" spans="1:7" x14ac:dyDescent="0.2">
      <c r="A746" t="s">
        <v>2033</v>
      </c>
      <c r="B746" t="s">
        <v>47</v>
      </c>
      <c r="C746" t="s">
        <v>2034</v>
      </c>
      <c r="D746" t="s">
        <v>29</v>
      </c>
      <c r="E746" t="s">
        <v>2035</v>
      </c>
      <c r="F746" s="15">
        <v>40360</v>
      </c>
      <c r="G746" t="s">
        <v>14</v>
      </c>
    </row>
    <row r="747" spans="1:7" x14ac:dyDescent="0.2">
      <c r="A747" t="s">
        <v>2036</v>
      </c>
      <c r="B747" t="s">
        <v>47</v>
      </c>
      <c r="C747" t="s">
        <v>2037</v>
      </c>
      <c r="D747" t="s">
        <v>29</v>
      </c>
      <c r="E747" t="s">
        <v>2038</v>
      </c>
      <c r="F747" s="15">
        <v>42675</v>
      </c>
      <c r="G747" t="s">
        <v>14</v>
      </c>
    </row>
    <row r="748" spans="1:7" x14ac:dyDescent="0.2">
      <c r="A748" t="s">
        <v>2039</v>
      </c>
      <c r="B748" t="s">
        <v>47</v>
      </c>
      <c r="C748" t="s">
        <v>2040</v>
      </c>
      <c r="D748" t="s">
        <v>29</v>
      </c>
      <c r="E748" t="s">
        <v>2041</v>
      </c>
      <c r="F748" s="15">
        <v>40360</v>
      </c>
      <c r="G748" t="s">
        <v>14</v>
      </c>
    </row>
    <row r="749" spans="1:7" x14ac:dyDescent="0.2">
      <c r="A749" t="s">
        <v>2042</v>
      </c>
      <c r="B749" t="s">
        <v>47</v>
      </c>
      <c r="C749" t="s">
        <v>2043</v>
      </c>
      <c r="D749" t="s">
        <v>29</v>
      </c>
      <c r="E749" t="s">
        <v>2044</v>
      </c>
      <c r="F749" s="15">
        <v>40360</v>
      </c>
      <c r="G749" t="s">
        <v>14</v>
      </c>
    </row>
    <row r="750" spans="1:7" x14ac:dyDescent="0.2">
      <c r="A750" t="s">
        <v>2045</v>
      </c>
      <c r="B750" t="s">
        <v>47</v>
      </c>
      <c r="C750" t="s">
        <v>2046</v>
      </c>
      <c r="D750" t="s">
        <v>29</v>
      </c>
      <c r="E750" t="s">
        <v>2047</v>
      </c>
      <c r="F750" s="15">
        <v>41821</v>
      </c>
      <c r="G750" t="s">
        <v>14</v>
      </c>
    </row>
    <row r="751" spans="1:7" x14ac:dyDescent="0.2">
      <c r="A751" t="s">
        <v>2048</v>
      </c>
      <c r="B751" t="s">
        <v>47</v>
      </c>
      <c r="C751" t="s">
        <v>2049</v>
      </c>
      <c r="D751" t="s">
        <v>29</v>
      </c>
      <c r="E751" t="s">
        <v>2050</v>
      </c>
      <c r="F751" s="15">
        <v>41456</v>
      </c>
      <c r="G751" t="s">
        <v>14</v>
      </c>
    </row>
    <row r="752" spans="1:7" x14ac:dyDescent="0.2">
      <c r="A752" t="s">
        <v>2051</v>
      </c>
      <c r="B752" t="s">
        <v>47</v>
      </c>
      <c r="C752" t="s">
        <v>2052</v>
      </c>
      <c r="D752" t="s">
        <v>29</v>
      </c>
      <c r="E752" t="s">
        <v>2053</v>
      </c>
      <c r="F752" s="15">
        <v>42887</v>
      </c>
      <c r="G752" t="s">
        <v>14</v>
      </c>
    </row>
    <row r="753" spans="1:7" x14ac:dyDescent="0.2">
      <c r="A753" t="s">
        <v>2054</v>
      </c>
      <c r="B753" t="s">
        <v>47</v>
      </c>
      <c r="C753" t="s">
        <v>2055</v>
      </c>
      <c r="D753" t="s">
        <v>29</v>
      </c>
      <c r="E753" t="s">
        <v>2056</v>
      </c>
      <c r="F753" s="15">
        <v>41671</v>
      </c>
      <c r="G753" t="s">
        <v>14</v>
      </c>
    </row>
    <row r="754" spans="1:7" x14ac:dyDescent="0.2">
      <c r="A754" t="s">
        <v>2057</v>
      </c>
      <c r="B754" t="s">
        <v>47</v>
      </c>
      <c r="C754" t="s">
        <v>2058</v>
      </c>
      <c r="D754" t="s">
        <v>29</v>
      </c>
      <c r="E754" t="s">
        <v>2058</v>
      </c>
      <c r="F754" s="15">
        <v>41671</v>
      </c>
      <c r="G754" t="s">
        <v>14</v>
      </c>
    </row>
    <row r="755" spans="1:7" x14ac:dyDescent="0.2">
      <c r="A755" t="s">
        <v>2059</v>
      </c>
      <c r="B755" t="s">
        <v>47</v>
      </c>
      <c r="C755" t="s">
        <v>2060</v>
      </c>
      <c r="D755" t="s">
        <v>29</v>
      </c>
      <c r="E755" t="s">
        <v>2061</v>
      </c>
      <c r="F755" s="15">
        <v>42767</v>
      </c>
      <c r="G755" t="s">
        <v>14</v>
      </c>
    </row>
    <row r="756" spans="1:7" x14ac:dyDescent="0.2">
      <c r="A756" t="s">
        <v>2062</v>
      </c>
      <c r="B756" t="s">
        <v>47</v>
      </c>
      <c r="C756" t="s">
        <v>2063</v>
      </c>
      <c r="D756" t="s">
        <v>29</v>
      </c>
      <c r="E756" t="s">
        <v>2064</v>
      </c>
      <c r="F756" s="15">
        <v>42767</v>
      </c>
      <c r="G756" t="s">
        <v>14</v>
      </c>
    </row>
    <row r="757" spans="1:7" x14ac:dyDescent="0.2">
      <c r="A757" t="s">
        <v>2065</v>
      </c>
      <c r="B757" t="s">
        <v>47</v>
      </c>
      <c r="C757" t="s">
        <v>2066</v>
      </c>
      <c r="D757" t="s">
        <v>29</v>
      </c>
      <c r="E757" t="s">
        <v>2067</v>
      </c>
      <c r="F757" s="15">
        <v>42064</v>
      </c>
      <c r="G757" t="s">
        <v>14</v>
      </c>
    </row>
    <row r="758" spans="1:7" x14ac:dyDescent="0.2">
      <c r="A758" t="s">
        <v>2068</v>
      </c>
      <c r="B758" t="s">
        <v>47</v>
      </c>
      <c r="C758" t="s">
        <v>2069</v>
      </c>
      <c r="D758" t="s">
        <v>29</v>
      </c>
      <c r="E758" t="s">
        <v>2070</v>
      </c>
      <c r="F758" s="15">
        <v>42064</v>
      </c>
      <c r="G758" t="s">
        <v>14</v>
      </c>
    </row>
    <row r="759" spans="1:7" x14ac:dyDescent="0.2">
      <c r="A759" t="s">
        <v>2071</v>
      </c>
      <c r="B759" t="s">
        <v>47</v>
      </c>
      <c r="C759" t="s">
        <v>2072</v>
      </c>
      <c r="D759" t="s">
        <v>29</v>
      </c>
      <c r="E759" t="s">
        <v>2073</v>
      </c>
      <c r="F759" s="15">
        <v>42248</v>
      </c>
      <c r="G759" t="s">
        <v>14</v>
      </c>
    </row>
    <row r="760" spans="1:7" x14ac:dyDescent="0.2">
      <c r="A760" t="s">
        <v>2074</v>
      </c>
      <c r="B760" t="s">
        <v>47</v>
      </c>
      <c r="C760" t="s">
        <v>2075</v>
      </c>
      <c r="D760" t="s">
        <v>29</v>
      </c>
      <c r="E760" t="s">
        <v>2076</v>
      </c>
      <c r="F760" s="15">
        <v>41518</v>
      </c>
      <c r="G760" t="s">
        <v>14</v>
      </c>
    </row>
    <row r="761" spans="1:7" x14ac:dyDescent="0.2">
      <c r="A761" t="s">
        <v>2077</v>
      </c>
      <c r="B761" t="s">
        <v>47</v>
      </c>
      <c r="C761" t="s">
        <v>2078</v>
      </c>
      <c r="D761" t="s">
        <v>29</v>
      </c>
      <c r="E761" t="s">
        <v>2079</v>
      </c>
      <c r="F761" s="15">
        <v>40360</v>
      </c>
      <c r="G761" t="s">
        <v>14</v>
      </c>
    </row>
    <row r="762" spans="1:7" x14ac:dyDescent="0.2">
      <c r="A762" t="s">
        <v>2080</v>
      </c>
      <c r="B762" t="s">
        <v>47</v>
      </c>
      <c r="C762" t="s">
        <v>2081</v>
      </c>
      <c r="D762" t="s">
        <v>29</v>
      </c>
      <c r="E762" t="s">
        <v>2082</v>
      </c>
      <c r="F762" s="15">
        <v>40360</v>
      </c>
      <c r="G762" t="s">
        <v>14</v>
      </c>
    </row>
    <row r="763" spans="1:7" x14ac:dyDescent="0.2">
      <c r="A763" t="s">
        <v>2083</v>
      </c>
      <c r="B763" t="s">
        <v>47</v>
      </c>
      <c r="C763" t="s">
        <v>2084</v>
      </c>
      <c r="D763" t="s">
        <v>29</v>
      </c>
      <c r="E763" t="s">
        <v>2085</v>
      </c>
      <c r="F763" s="15">
        <v>40360</v>
      </c>
      <c r="G763" t="s">
        <v>14</v>
      </c>
    </row>
    <row r="764" spans="1:7" x14ac:dyDescent="0.2">
      <c r="A764" t="s">
        <v>3520</v>
      </c>
      <c r="B764" t="s">
        <v>47</v>
      </c>
      <c r="C764" t="s">
        <v>3552</v>
      </c>
      <c r="D764" t="s">
        <v>29</v>
      </c>
      <c r="E764" t="s">
        <v>3553</v>
      </c>
      <c r="F764" s="15">
        <v>44409</v>
      </c>
      <c r="G764" t="s">
        <v>14</v>
      </c>
    </row>
    <row r="765" spans="1:7" x14ac:dyDescent="0.2">
      <c r="A765" t="s">
        <v>2086</v>
      </c>
      <c r="B765" t="s">
        <v>47</v>
      </c>
      <c r="C765" t="s">
        <v>2087</v>
      </c>
      <c r="D765" t="s">
        <v>29</v>
      </c>
      <c r="E765" t="s">
        <v>2088</v>
      </c>
      <c r="F765" s="15">
        <v>40360</v>
      </c>
      <c r="G765" t="s">
        <v>14</v>
      </c>
    </row>
    <row r="766" spans="1:7" x14ac:dyDescent="0.2">
      <c r="A766" t="s">
        <v>2089</v>
      </c>
      <c r="B766" t="s">
        <v>47</v>
      </c>
      <c r="C766" t="s">
        <v>2090</v>
      </c>
      <c r="D766" t="s">
        <v>29</v>
      </c>
      <c r="E766" t="s">
        <v>2091</v>
      </c>
      <c r="F766" s="15">
        <v>42005</v>
      </c>
      <c r="G766" t="s">
        <v>14</v>
      </c>
    </row>
    <row r="767" spans="1:7" x14ac:dyDescent="0.2">
      <c r="A767" t="s">
        <v>2092</v>
      </c>
      <c r="B767" t="s">
        <v>47</v>
      </c>
      <c r="C767" t="s">
        <v>2093</v>
      </c>
      <c r="D767" t="s">
        <v>29</v>
      </c>
      <c r="E767" t="s">
        <v>2094</v>
      </c>
      <c r="F767" s="15">
        <v>40360</v>
      </c>
      <c r="G767" t="s">
        <v>14</v>
      </c>
    </row>
    <row r="768" spans="1:7" x14ac:dyDescent="0.2">
      <c r="A768" t="s">
        <v>2095</v>
      </c>
      <c r="B768" t="s">
        <v>47</v>
      </c>
      <c r="C768" t="s">
        <v>2096</v>
      </c>
      <c r="D768" t="s">
        <v>29</v>
      </c>
      <c r="E768" t="s">
        <v>2097</v>
      </c>
      <c r="F768" s="15">
        <v>41456</v>
      </c>
      <c r="G768" t="s">
        <v>14</v>
      </c>
    </row>
    <row r="769" spans="1:7" x14ac:dyDescent="0.2">
      <c r="A769" t="s">
        <v>2098</v>
      </c>
      <c r="B769" t="s">
        <v>47</v>
      </c>
      <c r="C769" t="s">
        <v>2099</v>
      </c>
      <c r="D769" t="s">
        <v>29</v>
      </c>
      <c r="E769" t="s">
        <v>2100</v>
      </c>
      <c r="F769" s="15">
        <v>40360</v>
      </c>
      <c r="G769" t="s">
        <v>14</v>
      </c>
    </row>
    <row r="770" spans="1:7" x14ac:dyDescent="0.2">
      <c r="A770" t="s">
        <v>2101</v>
      </c>
      <c r="B770" t="s">
        <v>47</v>
      </c>
      <c r="C770" t="s">
        <v>2102</v>
      </c>
      <c r="D770" t="s">
        <v>29</v>
      </c>
      <c r="E770" t="s">
        <v>2103</v>
      </c>
      <c r="F770" s="15">
        <v>42948</v>
      </c>
      <c r="G770" t="s">
        <v>14</v>
      </c>
    </row>
    <row r="771" spans="1:7" x14ac:dyDescent="0.2">
      <c r="A771" t="s">
        <v>2104</v>
      </c>
      <c r="B771" t="s">
        <v>47</v>
      </c>
      <c r="C771" t="s">
        <v>2105</v>
      </c>
      <c r="D771" t="s">
        <v>29</v>
      </c>
      <c r="E771" t="s">
        <v>2106</v>
      </c>
      <c r="F771" s="15">
        <v>40360</v>
      </c>
      <c r="G771" t="s">
        <v>14</v>
      </c>
    </row>
    <row r="772" spans="1:7" x14ac:dyDescent="0.2">
      <c r="A772" t="s">
        <v>2107</v>
      </c>
      <c r="B772" t="s">
        <v>47</v>
      </c>
      <c r="C772" t="s">
        <v>2108</v>
      </c>
      <c r="D772" t="s">
        <v>29</v>
      </c>
      <c r="E772" t="s">
        <v>2109</v>
      </c>
      <c r="F772" s="15">
        <v>40360</v>
      </c>
      <c r="G772" t="s">
        <v>14</v>
      </c>
    </row>
    <row r="773" spans="1:7" x14ac:dyDescent="0.2">
      <c r="A773" t="s">
        <v>2110</v>
      </c>
      <c r="B773" t="s">
        <v>47</v>
      </c>
      <c r="C773" t="s">
        <v>2111</v>
      </c>
      <c r="D773" t="s">
        <v>29</v>
      </c>
      <c r="E773" t="s">
        <v>2112</v>
      </c>
      <c r="F773" s="15">
        <v>42156</v>
      </c>
      <c r="G773" t="s">
        <v>14</v>
      </c>
    </row>
    <row r="774" spans="1:7" x14ac:dyDescent="0.2">
      <c r="A774" t="s">
        <v>2113</v>
      </c>
      <c r="B774" t="s">
        <v>47</v>
      </c>
      <c r="C774" t="s">
        <v>2114</v>
      </c>
      <c r="D774" t="s">
        <v>29</v>
      </c>
      <c r="E774" t="s">
        <v>2115</v>
      </c>
      <c r="F774" s="15">
        <v>42795</v>
      </c>
      <c r="G774" t="s">
        <v>14</v>
      </c>
    </row>
    <row r="775" spans="1:7" x14ac:dyDescent="0.2">
      <c r="A775" t="s">
        <v>2116</v>
      </c>
      <c r="B775" t="s">
        <v>47</v>
      </c>
      <c r="C775" t="s">
        <v>2117</v>
      </c>
      <c r="D775" t="s">
        <v>29</v>
      </c>
      <c r="E775" t="s">
        <v>2118</v>
      </c>
      <c r="F775" s="15">
        <v>43466</v>
      </c>
      <c r="G775" t="s">
        <v>14</v>
      </c>
    </row>
    <row r="776" spans="1:7" x14ac:dyDescent="0.2">
      <c r="A776" t="s">
        <v>2119</v>
      </c>
      <c r="B776" t="s">
        <v>47</v>
      </c>
      <c r="C776" t="s">
        <v>2120</v>
      </c>
      <c r="D776" t="s">
        <v>29</v>
      </c>
      <c r="E776" t="s">
        <v>2121</v>
      </c>
      <c r="F776" s="15">
        <v>42401</v>
      </c>
      <c r="G776" t="s">
        <v>14</v>
      </c>
    </row>
    <row r="777" spans="1:7" x14ac:dyDescent="0.2">
      <c r="A777" t="s">
        <v>2122</v>
      </c>
      <c r="B777" t="s">
        <v>47</v>
      </c>
      <c r="C777" t="s">
        <v>2123</v>
      </c>
      <c r="D777" t="s">
        <v>29</v>
      </c>
      <c r="E777" t="s">
        <v>2124</v>
      </c>
      <c r="F777" s="15">
        <v>41760</v>
      </c>
      <c r="G777" t="s">
        <v>14</v>
      </c>
    </row>
    <row r="778" spans="1:7" x14ac:dyDescent="0.2">
      <c r="A778" t="s">
        <v>2125</v>
      </c>
      <c r="B778" t="s">
        <v>47</v>
      </c>
      <c r="C778" t="s">
        <v>2126</v>
      </c>
      <c r="D778" t="s">
        <v>29</v>
      </c>
      <c r="E778" t="s">
        <v>2127</v>
      </c>
      <c r="F778" s="15">
        <v>41760</v>
      </c>
      <c r="G778" t="s">
        <v>14</v>
      </c>
    </row>
    <row r="779" spans="1:7" x14ac:dyDescent="0.2">
      <c r="A779" t="s">
        <v>2128</v>
      </c>
      <c r="B779" t="s">
        <v>47</v>
      </c>
      <c r="C779" t="s">
        <v>2129</v>
      </c>
      <c r="D779" t="s">
        <v>29</v>
      </c>
      <c r="E779" t="s">
        <v>2130</v>
      </c>
      <c r="F779" s="15">
        <v>40360</v>
      </c>
      <c r="G779" t="s">
        <v>14</v>
      </c>
    </row>
    <row r="780" spans="1:7" x14ac:dyDescent="0.2">
      <c r="A780" t="s">
        <v>2131</v>
      </c>
      <c r="B780" t="s">
        <v>47</v>
      </c>
      <c r="C780" t="s">
        <v>2132</v>
      </c>
      <c r="D780" t="s">
        <v>29</v>
      </c>
      <c r="E780" t="s">
        <v>2133</v>
      </c>
      <c r="F780" s="15">
        <v>40360</v>
      </c>
      <c r="G780" t="s">
        <v>14</v>
      </c>
    </row>
    <row r="781" spans="1:7" x14ac:dyDescent="0.2">
      <c r="A781" t="s">
        <v>2134</v>
      </c>
      <c r="B781" t="s">
        <v>47</v>
      </c>
      <c r="C781" t="s">
        <v>2135</v>
      </c>
      <c r="D781" t="s">
        <v>29</v>
      </c>
      <c r="E781" t="s">
        <v>2136</v>
      </c>
      <c r="F781" s="15">
        <v>42795</v>
      </c>
      <c r="G781" t="s">
        <v>14</v>
      </c>
    </row>
    <row r="782" spans="1:7" x14ac:dyDescent="0.2">
      <c r="A782" t="s">
        <v>2137</v>
      </c>
      <c r="B782" t="s">
        <v>47</v>
      </c>
      <c r="C782" t="s">
        <v>2138</v>
      </c>
      <c r="D782" t="s">
        <v>29</v>
      </c>
      <c r="E782" t="s">
        <v>2139</v>
      </c>
      <c r="F782" s="15">
        <v>40360</v>
      </c>
      <c r="G782" t="s">
        <v>14</v>
      </c>
    </row>
    <row r="783" spans="1:7" x14ac:dyDescent="0.2">
      <c r="A783" t="s">
        <v>2140</v>
      </c>
      <c r="B783" t="s">
        <v>47</v>
      </c>
      <c r="C783" t="s">
        <v>2141</v>
      </c>
      <c r="D783" t="s">
        <v>29</v>
      </c>
      <c r="E783" t="s">
        <v>2142</v>
      </c>
      <c r="F783" s="15">
        <v>40360</v>
      </c>
      <c r="G783" t="s">
        <v>14</v>
      </c>
    </row>
    <row r="784" spans="1:7" x14ac:dyDescent="0.2">
      <c r="A784" t="s">
        <v>2143</v>
      </c>
      <c r="B784" t="s">
        <v>47</v>
      </c>
      <c r="C784" t="s">
        <v>2144</v>
      </c>
      <c r="D784" t="s">
        <v>29</v>
      </c>
      <c r="E784" t="s">
        <v>2145</v>
      </c>
      <c r="F784" s="15">
        <v>40360</v>
      </c>
      <c r="G784" t="s">
        <v>14</v>
      </c>
    </row>
    <row r="785" spans="1:7" x14ac:dyDescent="0.2">
      <c r="A785" t="s">
        <v>2146</v>
      </c>
      <c r="B785" t="s">
        <v>47</v>
      </c>
      <c r="C785" t="s">
        <v>2147</v>
      </c>
      <c r="D785" t="s">
        <v>29</v>
      </c>
      <c r="E785" t="s">
        <v>2148</v>
      </c>
      <c r="F785" s="15">
        <v>40360</v>
      </c>
      <c r="G785" t="s">
        <v>14</v>
      </c>
    </row>
    <row r="786" spans="1:7" x14ac:dyDescent="0.2">
      <c r="A786" t="s">
        <v>2149</v>
      </c>
      <c r="B786" t="s">
        <v>47</v>
      </c>
      <c r="C786" t="s">
        <v>2150</v>
      </c>
      <c r="D786" t="s">
        <v>29</v>
      </c>
      <c r="E786" t="s">
        <v>2151</v>
      </c>
      <c r="F786" s="15">
        <v>43525</v>
      </c>
      <c r="G786" t="s">
        <v>14</v>
      </c>
    </row>
    <row r="787" spans="1:7" x14ac:dyDescent="0.2">
      <c r="A787" t="s">
        <v>2152</v>
      </c>
      <c r="B787" t="s">
        <v>47</v>
      </c>
      <c r="C787" t="s">
        <v>2153</v>
      </c>
      <c r="D787" t="s">
        <v>29</v>
      </c>
      <c r="E787" t="s">
        <v>2154</v>
      </c>
      <c r="F787" s="15">
        <v>40360</v>
      </c>
      <c r="G787" t="s">
        <v>14</v>
      </c>
    </row>
    <row r="788" spans="1:7" x14ac:dyDescent="0.2">
      <c r="A788" t="s">
        <v>2155</v>
      </c>
      <c r="B788" t="s">
        <v>47</v>
      </c>
      <c r="C788" t="s">
        <v>2156</v>
      </c>
      <c r="D788" t="s">
        <v>29</v>
      </c>
      <c r="E788" t="s">
        <v>2157</v>
      </c>
      <c r="F788" s="15">
        <v>40360</v>
      </c>
      <c r="G788" t="s">
        <v>14</v>
      </c>
    </row>
    <row r="789" spans="1:7" x14ac:dyDescent="0.2">
      <c r="A789" t="s">
        <v>3279</v>
      </c>
      <c r="B789" t="s">
        <v>47</v>
      </c>
      <c r="C789" t="s">
        <v>3280</v>
      </c>
      <c r="D789" t="s">
        <v>29</v>
      </c>
      <c r="E789" t="s">
        <v>3281</v>
      </c>
      <c r="F789" s="15">
        <v>43891</v>
      </c>
      <c r="G789" t="s">
        <v>14</v>
      </c>
    </row>
    <row r="790" spans="1:7" x14ac:dyDescent="0.2">
      <c r="A790" t="s">
        <v>2158</v>
      </c>
      <c r="B790" t="s">
        <v>47</v>
      </c>
      <c r="C790" t="s">
        <v>2159</v>
      </c>
      <c r="D790" t="s">
        <v>29</v>
      </c>
      <c r="E790" t="s">
        <v>2160</v>
      </c>
      <c r="F790" s="15">
        <v>41548</v>
      </c>
      <c r="G790" t="s">
        <v>14</v>
      </c>
    </row>
    <row r="791" spans="1:7" x14ac:dyDescent="0.2">
      <c r="A791" t="s">
        <v>2161</v>
      </c>
      <c r="B791" t="s">
        <v>47</v>
      </c>
      <c r="C791" t="s">
        <v>2162</v>
      </c>
      <c r="D791" t="s">
        <v>29</v>
      </c>
      <c r="E791" t="s">
        <v>2163</v>
      </c>
      <c r="F791" s="15">
        <v>41548</v>
      </c>
      <c r="G791" t="s">
        <v>14</v>
      </c>
    </row>
    <row r="792" spans="1:7" x14ac:dyDescent="0.2">
      <c r="A792" t="s">
        <v>2164</v>
      </c>
      <c r="B792" t="s">
        <v>47</v>
      </c>
      <c r="C792" t="s">
        <v>2165</v>
      </c>
      <c r="D792" t="s">
        <v>29</v>
      </c>
      <c r="E792" t="s">
        <v>2166</v>
      </c>
      <c r="F792" s="15">
        <v>41548</v>
      </c>
      <c r="G792" t="s">
        <v>14</v>
      </c>
    </row>
    <row r="793" spans="1:7" x14ac:dyDescent="0.2">
      <c r="A793" t="s">
        <v>2167</v>
      </c>
      <c r="B793" t="s">
        <v>47</v>
      </c>
      <c r="C793" t="s">
        <v>2168</v>
      </c>
      <c r="D793" t="s">
        <v>29</v>
      </c>
      <c r="E793" t="s">
        <v>2169</v>
      </c>
      <c r="F793" s="15">
        <v>41548</v>
      </c>
      <c r="G793" t="s">
        <v>14</v>
      </c>
    </row>
    <row r="794" spans="1:7" x14ac:dyDescent="0.2">
      <c r="A794" t="s">
        <v>2170</v>
      </c>
      <c r="B794" t="s">
        <v>47</v>
      </c>
      <c r="C794" t="s">
        <v>2171</v>
      </c>
      <c r="D794" t="s">
        <v>29</v>
      </c>
      <c r="E794" t="s">
        <v>2172</v>
      </c>
      <c r="F794" s="15">
        <v>40360</v>
      </c>
      <c r="G794" t="s">
        <v>14</v>
      </c>
    </row>
    <row r="795" spans="1:7" x14ac:dyDescent="0.2">
      <c r="A795" t="s">
        <v>2173</v>
      </c>
      <c r="B795" t="s">
        <v>47</v>
      </c>
      <c r="C795" t="s">
        <v>2174</v>
      </c>
      <c r="D795" t="s">
        <v>29</v>
      </c>
      <c r="E795" t="s">
        <v>2175</v>
      </c>
      <c r="F795" s="15">
        <v>40360</v>
      </c>
      <c r="G795" t="s">
        <v>14</v>
      </c>
    </row>
    <row r="796" spans="1:7" x14ac:dyDescent="0.2">
      <c r="A796" t="s">
        <v>3456</v>
      </c>
      <c r="B796" t="s">
        <v>47</v>
      </c>
      <c r="C796" t="s">
        <v>3358</v>
      </c>
      <c r="D796" t="s">
        <v>29</v>
      </c>
      <c r="E796" t="s">
        <v>3359</v>
      </c>
      <c r="F796" s="15">
        <v>44378</v>
      </c>
      <c r="G796" t="s">
        <v>14</v>
      </c>
    </row>
    <row r="797" spans="1:7" x14ac:dyDescent="0.2">
      <c r="A797" t="s">
        <v>3457</v>
      </c>
      <c r="B797" t="s">
        <v>47</v>
      </c>
      <c r="C797" t="s">
        <v>3360</v>
      </c>
      <c r="D797" t="s">
        <v>29</v>
      </c>
      <c r="E797" t="s">
        <v>3361</v>
      </c>
      <c r="F797" s="15">
        <v>44378</v>
      </c>
      <c r="G797" t="s">
        <v>14</v>
      </c>
    </row>
    <row r="798" spans="1:7" x14ac:dyDescent="0.2">
      <c r="A798" t="s">
        <v>2176</v>
      </c>
      <c r="B798" t="s">
        <v>47</v>
      </c>
      <c r="C798" t="s">
        <v>2177</v>
      </c>
      <c r="D798" t="s">
        <v>29</v>
      </c>
      <c r="E798" t="s">
        <v>2178</v>
      </c>
      <c r="F798" s="15">
        <v>40360</v>
      </c>
      <c r="G798" t="s">
        <v>14</v>
      </c>
    </row>
    <row r="799" spans="1:7" x14ac:dyDescent="0.2">
      <c r="A799" t="s">
        <v>2179</v>
      </c>
      <c r="B799" t="s">
        <v>47</v>
      </c>
      <c r="C799" t="s">
        <v>2180</v>
      </c>
      <c r="D799" t="s">
        <v>29</v>
      </c>
      <c r="E799" t="s">
        <v>2180</v>
      </c>
      <c r="F799" s="15">
        <v>40360</v>
      </c>
      <c r="G799" t="s">
        <v>14</v>
      </c>
    </row>
    <row r="800" spans="1:7" x14ac:dyDescent="0.2">
      <c r="A800" t="s">
        <v>2181</v>
      </c>
      <c r="B800" t="s">
        <v>47</v>
      </c>
      <c r="C800" t="s">
        <v>2182</v>
      </c>
      <c r="D800" t="s">
        <v>29</v>
      </c>
      <c r="E800" t="s">
        <v>2183</v>
      </c>
      <c r="F800" s="15">
        <v>40360</v>
      </c>
      <c r="G800" t="s">
        <v>14</v>
      </c>
    </row>
    <row r="801" spans="1:7" x14ac:dyDescent="0.2">
      <c r="A801" t="s">
        <v>2184</v>
      </c>
      <c r="B801" t="s">
        <v>47</v>
      </c>
      <c r="C801" t="s">
        <v>2185</v>
      </c>
      <c r="D801" t="s">
        <v>29</v>
      </c>
      <c r="E801" t="s">
        <v>2186</v>
      </c>
      <c r="F801" s="15">
        <v>42736</v>
      </c>
      <c r="G801" t="s">
        <v>14</v>
      </c>
    </row>
    <row r="802" spans="1:7" x14ac:dyDescent="0.2">
      <c r="A802" t="s">
        <v>2187</v>
      </c>
      <c r="B802" t="s">
        <v>47</v>
      </c>
      <c r="C802" t="s">
        <v>2188</v>
      </c>
      <c r="D802" t="s">
        <v>29</v>
      </c>
      <c r="E802" t="s">
        <v>2189</v>
      </c>
      <c r="F802" s="15">
        <v>43221</v>
      </c>
      <c r="G802" t="s">
        <v>14</v>
      </c>
    </row>
    <row r="803" spans="1:7" x14ac:dyDescent="0.2">
      <c r="A803" t="s">
        <v>2190</v>
      </c>
      <c r="B803" t="s">
        <v>47</v>
      </c>
      <c r="C803" t="s">
        <v>2191</v>
      </c>
      <c r="D803" t="s">
        <v>29</v>
      </c>
      <c r="E803" t="s">
        <v>2192</v>
      </c>
      <c r="F803" s="15">
        <v>43221</v>
      </c>
      <c r="G803" t="s">
        <v>14</v>
      </c>
    </row>
    <row r="804" spans="1:7" x14ac:dyDescent="0.2">
      <c r="A804" t="s">
        <v>2193</v>
      </c>
      <c r="B804" t="s">
        <v>47</v>
      </c>
      <c r="C804" t="s">
        <v>2194</v>
      </c>
      <c r="D804" t="s">
        <v>29</v>
      </c>
      <c r="E804" t="s">
        <v>2195</v>
      </c>
      <c r="F804" s="15">
        <v>43252</v>
      </c>
      <c r="G804" t="s">
        <v>14</v>
      </c>
    </row>
    <row r="805" spans="1:7" x14ac:dyDescent="0.2">
      <c r="A805" t="s">
        <v>2196</v>
      </c>
      <c r="B805" t="s">
        <v>47</v>
      </c>
      <c r="C805" t="s">
        <v>2197</v>
      </c>
      <c r="D805" t="s">
        <v>29</v>
      </c>
      <c r="E805" t="s">
        <v>2198</v>
      </c>
      <c r="F805" s="15">
        <v>43252</v>
      </c>
      <c r="G805" t="s">
        <v>14</v>
      </c>
    </row>
    <row r="806" spans="1:7" x14ac:dyDescent="0.2">
      <c r="A806" t="s">
        <v>2199</v>
      </c>
      <c r="B806" t="s">
        <v>47</v>
      </c>
      <c r="C806" t="s">
        <v>2200</v>
      </c>
      <c r="D806" t="s">
        <v>29</v>
      </c>
      <c r="E806" t="s">
        <v>2201</v>
      </c>
      <c r="F806" s="15">
        <v>42644</v>
      </c>
      <c r="G806" t="s">
        <v>14</v>
      </c>
    </row>
    <row r="807" spans="1:7" x14ac:dyDescent="0.2">
      <c r="A807" t="s">
        <v>2202</v>
      </c>
      <c r="B807" t="s">
        <v>47</v>
      </c>
      <c r="C807" t="s">
        <v>2203</v>
      </c>
      <c r="D807" t="s">
        <v>29</v>
      </c>
      <c r="E807" t="s">
        <v>2204</v>
      </c>
      <c r="F807" s="15">
        <v>42036</v>
      </c>
      <c r="G807" t="s">
        <v>14</v>
      </c>
    </row>
    <row r="808" spans="1:7" x14ac:dyDescent="0.2">
      <c r="A808" t="s">
        <v>2205</v>
      </c>
      <c r="B808" t="s">
        <v>47</v>
      </c>
      <c r="C808" t="s">
        <v>2206</v>
      </c>
      <c r="D808" t="s">
        <v>29</v>
      </c>
      <c r="E808" t="s">
        <v>2207</v>
      </c>
      <c r="F808" s="15">
        <v>43221</v>
      </c>
      <c r="G808" t="s">
        <v>14</v>
      </c>
    </row>
    <row r="809" spans="1:7" x14ac:dyDescent="0.2">
      <c r="A809" t="s">
        <v>2208</v>
      </c>
      <c r="B809" t="s">
        <v>47</v>
      </c>
      <c r="C809" t="s">
        <v>2209</v>
      </c>
      <c r="D809" t="s">
        <v>29</v>
      </c>
      <c r="E809" t="s">
        <v>2210</v>
      </c>
      <c r="F809" s="15">
        <v>41122</v>
      </c>
      <c r="G809" t="s">
        <v>14</v>
      </c>
    </row>
    <row r="810" spans="1:7" x14ac:dyDescent="0.2">
      <c r="A810" t="s">
        <v>2211</v>
      </c>
      <c r="B810" t="s">
        <v>47</v>
      </c>
      <c r="C810" t="s">
        <v>2212</v>
      </c>
      <c r="D810" t="s">
        <v>29</v>
      </c>
      <c r="E810" t="s">
        <v>2213</v>
      </c>
      <c r="F810" s="15">
        <v>40360</v>
      </c>
      <c r="G810" t="s">
        <v>14</v>
      </c>
    </row>
    <row r="811" spans="1:7" x14ac:dyDescent="0.2">
      <c r="A811" t="s">
        <v>2214</v>
      </c>
      <c r="B811" t="s">
        <v>47</v>
      </c>
      <c r="C811" t="s">
        <v>2215</v>
      </c>
      <c r="D811" t="s">
        <v>29</v>
      </c>
      <c r="E811" t="s">
        <v>2216</v>
      </c>
      <c r="F811" s="15">
        <v>40360</v>
      </c>
      <c r="G811" t="s">
        <v>14</v>
      </c>
    </row>
    <row r="812" spans="1:7" x14ac:dyDescent="0.2">
      <c r="A812" t="s">
        <v>2217</v>
      </c>
      <c r="B812" t="s">
        <v>47</v>
      </c>
      <c r="C812" t="s">
        <v>2218</v>
      </c>
      <c r="D812" t="s">
        <v>29</v>
      </c>
      <c r="E812" t="s">
        <v>2219</v>
      </c>
      <c r="F812" s="15">
        <v>40360</v>
      </c>
      <c r="G812" t="s">
        <v>14</v>
      </c>
    </row>
    <row r="813" spans="1:7" x14ac:dyDescent="0.2">
      <c r="A813" t="s">
        <v>2220</v>
      </c>
      <c r="B813" t="s">
        <v>47</v>
      </c>
      <c r="C813" t="s">
        <v>2221</v>
      </c>
      <c r="D813" t="s">
        <v>29</v>
      </c>
      <c r="E813" t="s">
        <v>2222</v>
      </c>
      <c r="F813" s="15">
        <v>40360</v>
      </c>
      <c r="G813" t="s">
        <v>14</v>
      </c>
    </row>
    <row r="814" spans="1:7" x14ac:dyDescent="0.2">
      <c r="A814" t="s">
        <v>2223</v>
      </c>
      <c r="B814" t="s">
        <v>47</v>
      </c>
      <c r="C814" t="s">
        <v>2224</v>
      </c>
      <c r="D814" t="s">
        <v>29</v>
      </c>
      <c r="E814" t="s">
        <v>2225</v>
      </c>
      <c r="F814" s="15">
        <v>40360</v>
      </c>
      <c r="G814" t="s">
        <v>14</v>
      </c>
    </row>
    <row r="815" spans="1:7" x14ac:dyDescent="0.2">
      <c r="A815" t="s">
        <v>2226</v>
      </c>
      <c r="B815" t="s">
        <v>47</v>
      </c>
      <c r="C815" t="s">
        <v>2227</v>
      </c>
      <c r="D815" t="s">
        <v>29</v>
      </c>
      <c r="E815" t="s">
        <v>2228</v>
      </c>
      <c r="F815" s="15">
        <v>42401</v>
      </c>
      <c r="G815" t="s">
        <v>14</v>
      </c>
    </row>
    <row r="816" spans="1:7" x14ac:dyDescent="0.2">
      <c r="A816" t="s">
        <v>2229</v>
      </c>
      <c r="B816" t="s">
        <v>47</v>
      </c>
      <c r="C816" t="s">
        <v>2230</v>
      </c>
      <c r="D816" t="s">
        <v>29</v>
      </c>
      <c r="E816" t="s">
        <v>2231</v>
      </c>
      <c r="F816" s="15">
        <v>42401</v>
      </c>
      <c r="G816" t="s">
        <v>14</v>
      </c>
    </row>
    <row r="817" spans="1:7" x14ac:dyDescent="0.2">
      <c r="A817" t="s">
        <v>2232</v>
      </c>
      <c r="B817" t="s">
        <v>47</v>
      </c>
      <c r="C817" t="s">
        <v>2233</v>
      </c>
      <c r="D817" t="s">
        <v>29</v>
      </c>
      <c r="E817" t="s">
        <v>2234</v>
      </c>
      <c r="F817" s="15">
        <v>43132</v>
      </c>
      <c r="G817" t="s">
        <v>14</v>
      </c>
    </row>
    <row r="818" spans="1:7" x14ac:dyDescent="0.2">
      <c r="A818" t="s">
        <v>2235</v>
      </c>
      <c r="B818" t="s">
        <v>47</v>
      </c>
      <c r="C818" t="s">
        <v>2236</v>
      </c>
      <c r="D818" t="s">
        <v>29</v>
      </c>
      <c r="E818" t="s">
        <v>2237</v>
      </c>
      <c r="F818" s="15">
        <v>40360</v>
      </c>
      <c r="G818" t="s">
        <v>14</v>
      </c>
    </row>
    <row r="819" spans="1:7" x14ac:dyDescent="0.2">
      <c r="A819" t="s">
        <v>3282</v>
      </c>
      <c r="B819" t="s">
        <v>47</v>
      </c>
      <c r="C819" t="s">
        <v>3283</v>
      </c>
      <c r="D819" t="s">
        <v>29</v>
      </c>
      <c r="E819" t="s">
        <v>3284</v>
      </c>
      <c r="F819" s="15">
        <v>43891</v>
      </c>
      <c r="G819" t="s">
        <v>14</v>
      </c>
    </row>
    <row r="820" spans="1:7" x14ac:dyDescent="0.2">
      <c r="A820" t="s">
        <v>2238</v>
      </c>
      <c r="B820" t="s">
        <v>47</v>
      </c>
      <c r="C820" t="s">
        <v>2239</v>
      </c>
      <c r="D820" t="s">
        <v>29</v>
      </c>
      <c r="E820" t="s">
        <v>2240</v>
      </c>
      <c r="F820" s="15">
        <v>40360</v>
      </c>
      <c r="G820" t="s">
        <v>14</v>
      </c>
    </row>
    <row r="821" spans="1:7" x14ac:dyDescent="0.2">
      <c r="A821" t="s">
        <v>2241</v>
      </c>
      <c r="B821" t="s">
        <v>47</v>
      </c>
      <c r="C821" t="s">
        <v>2242</v>
      </c>
      <c r="D821" t="s">
        <v>29</v>
      </c>
      <c r="E821" t="s">
        <v>2243</v>
      </c>
      <c r="F821" s="15">
        <v>40360</v>
      </c>
      <c r="G821" t="s">
        <v>14</v>
      </c>
    </row>
    <row r="822" spans="1:7" x14ac:dyDescent="0.2">
      <c r="A822" t="s">
        <v>2244</v>
      </c>
      <c r="B822" t="s">
        <v>47</v>
      </c>
      <c r="C822" t="s">
        <v>2245</v>
      </c>
      <c r="D822" t="s">
        <v>29</v>
      </c>
      <c r="E822" t="s">
        <v>2246</v>
      </c>
      <c r="F822" s="15">
        <v>43525</v>
      </c>
      <c r="G822" t="s">
        <v>14</v>
      </c>
    </row>
    <row r="823" spans="1:7" x14ac:dyDescent="0.2">
      <c r="A823" t="s">
        <v>2247</v>
      </c>
      <c r="B823" t="s">
        <v>47</v>
      </c>
      <c r="C823" t="s">
        <v>2248</v>
      </c>
      <c r="D823" t="s">
        <v>29</v>
      </c>
      <c r="E823" t="s">
        <v>2249</v>
      </c>
      <c r="F823" s="15">
        <v>43525</v>
      </c>
      <c r="G823" t="s">
        <v>14</v>
      </c>
    </row>
    <row r="824" spans="1:7" x14ac:dyDescent="0.2">
      <c r="A824" t="s">
        <v>2250</v>
      </c>
      <c r="B824" t="s">
        <v>47</v>
      </c>
      <c r="C824" t="s">
        <v>2251</v>
      </c>
      <c r="D824" t="s">
        <v>29</v>
      </c>
      <c r="E824" t="s">
        <v>2252</v>
      </c>
      <c r="F824" s="15">
        <v>43525</v>
      </c>
      <c r="G824" t="s">
        <v>14</v>
      </c>
    </row>
    <row r="825" spans="1:7" x14ac:dyDescent="0.2">
      <c r="A825" t="s">
        <v>2253</v>
      </c>
      <c r="B825" t="s">
        <v>47</v>
      </c>
      <c r="C825" t="s">
        <v>2254</v>
      </c>
      <c r="D825" t="s">
        <v>29</v>
      </c>
      <c r="E825" t="s">
        <v>2255</v>
      </c>
      <c r="F825" s="15">
        <v>42736</v>
      </c>
      <c r="G825" t="s">
        <v>14</v>
      </c>
    </row>
    <row r="826" spans="1:7" x14ac:dyDescent="0.2">
      <c r="A826" t="s">
        <v>2256</v>
      </c>
      <c r="B826" t="s">
        <v>47</v>
      </c>
      <c r="C826" t="s">
        <v>2257</v>
      </c>
      <c r="D826" t="s">
        <v>29</v>
      </c>
      <c r="E826" t="s">
        <v>2258</v>
      </c>
      <c r="F826" s="15">
        <v>40360</v>
      </c>
      <c r="G826" t="s">
        <v>14</v>
      </c>
    </row>
    <row r="827" spans="1:7" x14ac:dyDescent="0.2">
      <c r="A827" t="s">
        <v>2259</v>
      </c>
      <c r="B827" t="s">
        <v>47</v>
      </c>
      <c r="C827" t="s">
        <v>2260</v>
      </c>
      <c r="D827" t="s">
        <v>29</v>
      </c>
      <c r="E827" t="s">
        <v>2261</v>
      </c>
      <c r="F827" s="15">
        <v>40360</v>
      </c>
      <c r="G827" t="s">
        <v>14</v>
      </c>
    </row>
    <row r="828" spans="1:7" x14ac:dyDescent="0.2">
      <c r="A828" t="s">
        <v>2262</v>
      </c>
      <c r="B828" t="s">
        <v>47</v>
      </c>
      <c r="C828" t="s">
        <v>2263</v>
      </c>
      <c r="D828" t="s">
        <v>29</v>
      </c>
      <c r="E828" t="s">
        <v>2264</v>
      </c>
      <c r="F828" s="15">
        <v>40360</v>
      </c>
      <c r="G828" t="s">
        <v>14</v>
      </c>
    </row>
    <row r="829" spans="1:7" x14ac:dyDescent="0.2">
      <c r="A829" t="s">
        <v>2265</v>
      </c>
      <c r="B829" t="s">
        <v>47</v>
      </c>
      <c r="C829" t="s">
        <v>2266</v>
      </c>
      <c r="D829" t="s">
        <v>29</v>
      </c>
      <c r="E829" t="s">
        <v>2267</v>
      </c>
      <c r="F829" s="15">
        <v>43466</v>
      </c>
      <c r="G829" t="s">
        <v>14</v>
      </c>
    </row>
    <row r="830" spans="1:7" x14ac:dyDescent="0.2">
      <c r="A830" t="s">
        <v>2268</v>
      </c>
      <c r="B830" t="s">
        <v>47</v>
      </c>
      <c r="C830" t="s">
        <v>2269</v>
      </c>
      <c r="D830" t="s">
        <v>29</v>
      </c>
      <c r="E830" t="s">
        <v>2270</v>
      </c>
      <c r="F830" s="15">
        <v>42095</v>
      </c>
      <c r="G830" t="s">
        <v>14</v>
      </c>
    </row>
    <row r="831" spans="1:7" x14ac:dyDescent="0.2">
      <c r="A831" t="s">
        <v>3352</v>
      </c>
      <c r="B831" t="s">
        <v>47</v>
      </c>
      <c r="C831" t="s">
        <v>3353</v>
      </c>
      <c r="D831" t="s">
        <v>29</v>
      </c>
      <c r="E831" t="s">
        <v>3354</v>
      </c>
      <c r="F831" s="15">
        <v>44228</v>
      </c>
      <c r="G831" t="s">
        <v>14</v>
      </c>
    </row>
    <row r="832" spans="1:7" x14ac:dyDescent="0.2">
      <c r="A832" t="s">
        <v>2271</v>
      </c>
      <c r="B832" t="s">
        <v>47</v>
      </c>
      <c r="C832" t="s">
        <v>2272</v>
      </c>
      <c r="D832" t="s">
        <v>29</v>
      </c>
      <c r="E832" t="s">
        <v>2273</v>
      </c>
      <c r="F832" s="15">
        <v>40360</v>
      </c>
      <c r="G832" t="s">
        <v>14</v>
      </c>
    </row>
    <row r="833" spans="1:7" x14ac:dyDescent="0.2">
      <c r="A833" t="s">
        <v>2274</v>
      </c>
      <c r="B833" t="s">
        <v>47</v>
      </c>
      <c r="C833" t="s">
        <v>2275</v>
      </c>
      <c r="D833" t="s">
        <v>29</v>
      </c>
      <c r="E833" t="s">
        <v>2276</v>
      </c>
      <c r="F833" s="15">
        <v>40360</v>
      </c>
      <c r="G833" t="s">
        <v>14</v>
      </c>
    </row>
    <row r="834" spans="1:7" x14ac:dyDescent="0.2">
      <c r="A834" t="s">
        <v>2277</v>
      </c>
      <c r="B834" t="s">
        <v>47</v>
      </c>
      <c r="C834" t="s">
        <v>2278</v>
      </c>
      <c r="D834" t="s">
        <v>29</v>
      </c>
      <c r="E834" t="s">
        <v>2279</v>
      </c>
      <c r="F834" s="15">
        <v>40360</v>
      </c>
      <c r="G834" t="s">
        <v>14</v>
      </c>
    </row>
    <row r="835" spans="1:7" x14ac:dyDescent="0.2">
      <c r="A835" t="s">
        <v>2280</v>
      </c>
      <c r="B835" t="s">
        <v>47</v>
      </c>
      <c r="C835" t="s">
        <v>2281</v>
      </c>
      <c r="D835" t="s">
        <v>29</v>
      </c>
      <c r="E835" t="s">
        <v>2282</v>
      </c>
      <c r="F835" s="15">
        <v>40360</v>
      </c>
      <c r="G835" t="s">
        <v>14</v>
      </c>
    </row>
    <row r="836" spans="1:7" x14ac:dyDescent="0.2">
      <c r="A836" t="s">
        <v>2283</v>
      </c>
      <c r="B836" t="s">
        <v>47</v>
      </c>
      <c r="C836" t="s">
        <v>2284</v>
      </c>
      <c r="D836" t="s">
        <v>29</v>
      </c>
      <c r="E836" t="s">
        <v>2285</v>
      </c>
      <c r="F836" s="15">
        <v>40360</v>
      </c>
      <c r="G836" t="s">
        <v>14</v>
      </c>
    </row>
    <row r="837" spans="1:7" x14ac:dyDescent="0.2">
      <c r="A837" t="s">
        <v>2286</v>
      </c>
      <c r="B837" t="s">
        <v>47</v>
      </c>
      <c r="C837" t="s">
        <v>2287</v>
      </c>
      <c r="D837" t="s">
        <v>29</v>
      </c>
      <c r="E837" t="s">
        <v>2288</v>
      </c>
      <c r="F837" s="15">
        <v>40360</v>
      </c>
      <c r="G837" t="s">
        <v>14</v>
      </c>
    </row>
    <row r="838" spans="1:7" x14ac:dyDescent="0.2">
      <c r="A838" t="s">
        <v>2289</v>
      </c>
      <c r="B838" t="s">
        <v>47</v>
      </c>
      <c r="C838" t="s">
        <v>2290</v>
      </c>
      <c r="D838" t="s">
        <v>29</v>
      </c>
      <c r="E838" t="s">
        <v>2291</v>
      </c>
      <c r="F838" s="15">
        <v>40360</v>
      </c>
      <c r="G838" t="s">
        <v>14</v>
      </c>
    </row>
    <row r="839" spans="1:7" x14ac:dyDescent="0.2">
      <c r="A839" t="s">
        <v>2292</v>
      </c>
      <c r="B839" t="s">
        <v>47</v>
      </c>
      <c r="C839" t="s">
        <v>2293</v>
      </c>
      <c r="D839" t="s">
        <v>29</v>
      </c>
      <c r="E839" t="s">
        <v>2294</v>
      </c>
      <c r="F839" s="15">
        <v>43525</v>
      </c>
      <c r="G839" t="s">
        <v>14</v>
      </c>
    </row>
    <row r="840" spans="1:7" x14ac:dyDescent="0.2">
      <c r="A840" t="s">
        <v>2295</v>
      </c>
      <c r="B840" t="s">
        <v>47</v>
      </c>
      <c r="C840" t="s">
        <v>2296</v>
      </c>
      <c r="D840" t="s">
        <v>29</v>
      </c>
      <c r="E840" t="s">
        <v>2297</v>
      </c>
      <c r="F840" s="15">
        <v>40360</v>
      </c>
      <c r="G840" t="s">
        <v>14</v>
      </c>
    </row>
    <row r="841" spans="1:7" x14ac:dyDescent="0.2">
      <c r="A841" t="s">
        <v>2298</v>
      </c>
      <c r="B841" t="s">
        <v>47</v>
      </c>
      <c r="C841" t="s">
        <v>2299</v>
      </c>
      <c r="D841" t="s">
        <v>29</v>
      </c>
      <c r="E841" t="s">
        <v>2300</v>
      </c>
      <c r="F841" s="15">
        <v>40360</v>
      </c>
      <c r="G841" t="s">
        <v>14</v>
      </c>
    </row>
    <row r="842" spans="1:7" x14ac:dyDescent="0.2">
      <c r="A842" t="s">
        <v>2301</v>
      </c>
      <c r="B842" t="s">
        <v>47</v>
      </c>
      <c r="C842" t="s">
        <v>2302</v>
      </c>
      <c r="D842" t="s">
        <v>29</v>
      </c>
      <c r="E842" t="s">
        <v>2303</v>
      </c>
      <c r="F842" s="15">
        <v>40360</v>
      </c>
      <c r="G842" t="s">
        <v>14</v>
      </c>
    </row>
    <row r="843" spans="1:7" x14ac:dyDescent="0.2">
      <c r="A843" t="s">
        <v>2304</v>
      </c>
      <c r="B843" t="s">
        <v>47</v>
      </c>
      <c r="C843" t="s">
        <v>2305</v>
      </c>
      <c r="D843" t="s">
        <v>29</v>
      </c>
      <c r="E843" t="s">
        <v>2306</v>
      </c>
      <c r="F843" s="15">
        <v>41518</v>
      </c>
      <c r="G843" t="s">
        <v>14</v>
      </c>
    </row>
    <row r="844" spans="1:7" x14ac:dyDescent="0.2">
      <c r="A844" t="s">
        <v>2307</v>
      </c>
      <c r="B844" t="s">
        <v>47</v>
      </c>
      <c r="C844" t="s">
        <v>2308</v>
      </c>
      <c r="D844" t="s">
        <v>29</v>
      </c>
      <c r="E844" t="s">
        <v>2309</v>
      </c>
      <c r="F844" s="15">
        <v>42522</v>
      </c>
      <c r="G844" t="s">
        <v>14</v>
      </c>
    </row>
    <row r="845" spans="1:7" x14ac:dyDescent="0.2">
      <c r="A845" t="s">
        <v>2310</v>
      </c>
      <c r="B845" t="s">
        <v>47</v>
      </c>
      <c r="C845" t="s">
        <v>2311</v>
      </c>
      <c r="D845" t="s">
        <v>29</v>
      </c>
      <c r="E845" t="s">
        <v>2312</v>
      </c>
      <c r="F845" s="15">
        <v>42064</v>
      </c>
      <c r="G845" t="s">
        <v>14</v>
      </c>
    </row>
    <row r="846" spans="1:7" x14ac:dyDescent="0.2">
      <c r="A846" t="s">
        <v>2313</v>
      </c>
      <c r="B846" t="s">
        <v>47</v>
      </c>
      <c r="C846" t="s">
        <v>2314</v>
      </c>
      <c r="D846" t="s">
        <v>29</v>
      </c>
      <c r="E846" t="s">
        <v>2315</v>
      </c>
      <c r="F846" s="15">
        <v>43344</v>
      </c>
      <c r="G846" t="s">
        <v>14</v>
      </c>
    </row>
    <row r="847" spans="1:7" x14ac:dyDescent="0.2">
      <c r="A847" t="s">
        <v>2316</v>
      </c>
      <c r="B847" t="s">
        <v>47</v>
      </c>
      <c r="C847" t="s">
        <v>2317</v>
      </c>
      <c r="D847" t="s">
        <v>29</v>
      </c>
      <c r="E847" t="s">
        <v>2318</v>
      </c>
      <c r="F847" s="15">
        <v>41518</v>
      </c>
      <c r="G847" t="s">
        <v>14</v>
      </c>
    </row>
    <row r="848" spans="1:7" x14ac:dyDescent="0.2">
      <c r="A848" t="s">
        <v>2319</v>
      </c>
      <c r="B848" t="s">
        <v>47</v>
      </c>
      <c r="C848" t="s">
        <v>2320</v>
      </c>
      <c r="D848" t="s">
        <v>29</v>
      </c>
      <c r="E848" t="s">
        <v>2321</v>
      </c>
      <c r="F848" s="15">
        <v>40969</v>
      </c>
      <c r="G848" t="s">
        <v>14</v>
      </c>
    </row>
    <row r="849" spans="1:7" x14ac:dyDescent="0.2">
      <c r="A849" t="s">
        <v>2322</v>
      </c>
      <c r="B849" t="s">
        <v>47</v>
      </c>
      <c r="C849" t="s">
        <v>2323</v>
      </c>
      <c r="D849" t="s">
        <v>29</v>
      </c>
      <c r="E849" t="s">
        <v>2324</v>
      </c>
      <c r="F849" s="15">
        <v>42217</v>
      </c>
      <c r="G849" t="s">
        <v>14</v>
      </c>
    </row>
    <row r="850" spans="1:7" x14ac:dyDescent="0.2">
      <c r="A850" t="s">
        <v>2325</v>
      </c>
      <c r="B850" t="s">
        <v>47</v>
      </c>
      <c r="C850" t="s">
        <v>2326</v>
      </c>
      <c r="D850" t="s">
        <v>29</v>
      </c>
      <c r="E850" t="s">
        <v>2327</v>
      </c>
      <c r="F850" s="15">
        <v>42125</v>
      </c>
      <c r="G850" t="s">
        <v>14</v>
      </c>
    </row>
    <row r="851" spans="1:7" x14ac:dyDescent="0.2">
      <c r="A851" t="s">
        <v>2328</v>
      </c>
      <c r="B851" t="s">
        <v>47</v>
      </c>
      <c r="C851" t="s">
        <v>2329</v>
      </c>
      <c r="D851" t="s">
        <v>29</v>
      </c>
      <c r="E851" t="s">
        <v>2330</v>
      </c>
      <c r="F851" s="15">
        <v>41609</v>
      </c>
      <c r="G851" t="s">
        <v>14</v>
      </c>
    </row>
    <row r="852" spans="1:7" x14ac:dyDescent="0.2">
      <c r="A852" t="s">
        <v>2331</v>
      </c>
      <c r="B852" t="s">
        <v>47</v>
      </c>
      <c r="C852" t="s">
        <v>2332</v>
      </c>
      <c r="D852" t="s">
        <v>29</v>
      </c>
      <c r="E852" t="s">
        <v>2333</v>
      </c>
      <c r="F852" s="15">
        <v>42887</v>
      </c>
      <c r="G852" t="s">
        <v>14</v>
      </c>
    </row>
    <row r="853" spans="1:7" x14ac:dyDescent="0.2">
      <c r="A853" t="s">
        <v>2334</v>
      </c>
      <c r="B853" t="s">
        <v>47</v>
      </c>
      <c r="C853" t="s">
        <v>2335</v>
      </c>
      <c r="D853" t="s">
        <v>29</v>
      </c>
      <c r="E853" t="s">
        <v>2336</v>
      </c>
      <c r="F853" s="15">
        <v>42125</v>
      </c>
      <c r="G853" t="s">
        <v>14</v>
      </c>
    </row>
    <row r="854" spans="1:7" x14ac:dyDescent="0.2">
      <c r="A854" t="s">
        <v>2337</v>
      </c>
      <c r="B854" t="s">
        <v>47</v>
      </c>
      <c r="C854" t="s">
        <v>2338</v>
      </c>
      <c r="D854" t="s">
        <v>29</v>
      </c>
      <c r="E854" t="s">
        <v>2339</v>
      </c>
      <c r="F854" s="15">
        <v>41944</v>
      </c>
      <c r="G854" t="s">
        <v>14</v>
      </c>
    </row>
    <row r="855" spans="1:7" x14ac:dyDescent="0.2">
      <c r="A855" t="s">
        <v>2340</v>
      </c>
      <c r="B855" t="s">
        <v>47</v>
      </c>
      <c r="C855" t="s">
        <v>2341</v>
      </c>
      <c r="D855" t="s">
        <v>29</v>
      </c>
      <c r="E855" t="s">
        <v>2342</v>
      </c>
      <c r="F855" s="15">
        <v>42401</v>
      </c>
      <c r="G855" t="s">
        <v>14</v>
      </c>
    </row>
    <row r="856" spans="1:7" x14ac:dyDescent="0.2">
      <c r="A856" t="s">
        <v>2343</v>
      </c>
      <c r="B856" t="s">
        <v>47</v>
      </c>
      <c r="C856" t="s">
        <v>2344</v>
      </c>
      <c r="D856" t="s">
        <v>29</v>
      </c>
      <c r="E856" t="s">
        <v>2345</v>
      </c>
      <c r="F856" s="15">
        <v>42309</v>
      </c>
      <c r="G856" t="s">
        <v>14</v>
      </c>
    </row>
    <row r="857" spans="1:7" x14ac:dyDescent="0.2">
      <c r="A857" t="s">
        <v>2346</v>
      </c>
      <c r="B857" t="s">
        <v>47</v>
      </c>
      <c r="C857" t="s">
        <v>2347</v>
      </c>
      <c r="D857" t="s">
        <v>29</v>
      </c>
      <c r="E857" t="s">
        <v>2348</v>
      </c>
      <c r="F857" s="15">
        <v>42614</v>
      </c>
      <c r="G857" t="s">
        <v>14</v>
      </c>
    </row>
    <row r="858" spans="1:7" x14ac:dyDescent="0.2">
      <c r="A858" t="s">
        <v>2349</v>
      </c>
      <c r="B858" t="s">
        <v>47</v>
      </c>
      <c r="C858" t="s">
        <v>2350</v>
      </c>
      <c r="D858" t="s">
        <v>29</v>
      </c>
      <c r="E858" t="s">
        <v>2351</v>
      </c>
      <c r="F858" s="15">
        <v>42583</v>
      </c>
      <c r="G858" t="s">
        <v>14</v>
      </c>
    </row>
    <row r="859" spans="1:7" x14ac:dyDescent="0.2">
      <c r="A859" t="s">
        <v>3321</v>
      </c>
      <c r="B859" t="s">
        <v>47</v>
      </c>
      <c r="C859" t="s">
        <v>3333</v>
      </c>
      <c r="D859" t="s">
        <v>29</v>
      </c>
      <c r="E859" t="s">
        <v>3334</v>
      </c>
      <c r="F859" s="15">
        <v>44075</v>
      </c>
      <c r="G859" t="s">
        <v>14</v>
      </c>
    </row>
    <row r="860" spans="1:7" x14ac:dyDescent="0.2">
      <c r="A860" t="s">
        <v>2352</v>
      </c>
      <c r="B860" t="s">
        <v>47</v>
      </c>
      <c r="C860" t="s">
        <v>2353</v>
      </c>
      <c r="D860" t="s">
        <v>29</v>
      </c>
      <c r="E860" t="s">
        <v>2354</v>
      </c>
      <c r="F860" s="15">
        <v>42370</v>
      </c>
      <c r="G860" t="s">
        <v>14</v>
      </c>
    </row>
    <row r="861" spans="1:7" x14ac:dyDescent="0.2">
      <c r="A861" t="s">
        <v>2355</v>
      </c>
      <c r="B861" t="s">
        <v>47</v>
      </c>
      <c r="C861" t="s">
        <v>2356</v>
      </c>
      <c r="D861" t="s">
        <v>29</v>
      </c>
      <c r="E861" t="s">
        <v>2357</v>
      </c>
      <c r="F861" s="15">
        <v>41671</v>
      </c>
      <c r="G861" t="s">
        <v>14</v>
      </c>
    </row>
    <row r="862" spans="1:7" x14ac:dyDescent="0.2">
      <c r="A862" t="s">
        <v>2358</v>
      </c>
      <c r="B862" t="s">
        <v>47</v>
      </c>
      <c r="C862" t="s">
        <v>2359</v>
      </c>
      <c r="D862" t="s">
        <v>29</v>
      </c>
      <c r="E862" t="s">
        <v>2360</v>
      </c>
      <c r="F862" s="15">
        <v>41671</v>
      </c>
      <c r="G862" t="s">
        <v>14</v>
      </c>
    </row>
    <row r="863" spans="1:7" x14ac:dyDescent="0.2">
      <c r="A863" t="s">
        <v>2361</v>
      </c>
      <c r="B863" t="s">
        <v>47</v>
      </c>
      <c r="C863" t="s">
        <v>2362</v>
      </c>
      <c r="D863" t="s">
        <v>29</v>
      </c>
      <c r="E863" t="s">
        <v>2363</v>
      </c>
      <c r="F863" s="15">
        <v>43221</v>
      </c>
      <c r="G863" t="s">
        <v>14</v>
      </c>
    </row>
    <row r="864" spans="1:7" x14ac:dyDescent="0.2">
      <c r="A864" t="s">
        <v>3285</v>
      </c>
      <c r="B864" t="s">
        <v>47</v>
      </c>
      <c r="C864" t="s">
        <v>3286</v>
      </c>
      <c r="D864" t="s">
        <v>29</v>
      </c>
      <c r="E864" t="s">
        <v>3287</v>
      </c>
      <c r="F864" s="15">
        <v>43891</v>
      </c>
      <c r="G864" t="s">
        <v>14</v>
      </c>
    </row>
    <row r="865" spans="1:7" x14ac:dyDescent="0.2">
      <c r="A865" t="s">
        <v>2364</v>
      </c>
      <c r="B865" t="s">
        <v>47</v>
      </c>
      <c r="C865" t="s">
        <v>2365</v>
      </c>
      <c r="D865" t="s">
        <v>29</v>
      </c>
      <c r="E865" t="s">
        <v>2366</v>
      </c>
      <c r="F865" s="15">
        <v>43040</v>
      </c>
      <c r="G865" t="s">
        <v>14</v>
      </c>
    </row>
    <row r="866" spans="1:7" x14ac:dyDescent="0.2">
      <c r="A866" t="s">
        <v>2367</v>
      </c>
      <c r="B866" t="s">
        <v>47</v>
      </c>
      <c r="C866" t="s">
        <v>2368</v>
      </c>
      <c r="D866" t="s">
        <v>29</v>
      </c>
      <c r="E866" t="s">
        <v>2369</v>
      </c>
      <c r="F866" s="15">
        <v>43525</v>
      </c>
      <c r="G866" t="s">
        <v>14</v>
      </c>
    </row>
    <row r="867" spans="1:7" x14ac:dyDescent="0.2">
      <c r="A867" t="s">
        <v>2370</v>
      </c>
      <c r="B867" t="s">
        <v>47</v>
      </c>
      <c r="C867" t="s">
        <v>2371</v>
      </c>
      <c r="D867" t="s">
        <v>29</v>
      </c>
      <c r="E867" t="s">
        <v>2372</v>
      </c>
      <c r="F867" s="15">
        <v>40360</v>
      </c>
      <c r="G867" t="s">
        <v>14</v>
      </c>
    </row>
    <row r="868" spans="1:7" x14ac:dyDescent="0.2">
      <c r="A868" t="s">
        <v>2373</v>
      </c>
      <c r="B868" t="s">
        <v>47</v>
      </c>
      <c r="C868" t="s">
        <v>2374</v>
      </c>
      <c r="D868" t="s">
        <v>29</v>
      </c>
      <c r="E868" t="s">
        <v>2375</v>
      </c>
      <c r="F868" s="15">
        <v>40360</v>
      </c>
      <c r="G868" t="s">
        <v>14</v>
      </c>
    </row>
    <row r="869" spans="1:7" x14ac:dyDescent="0.2">
      <c r="A869" t="s">
        <v>2376</v>
      </c>
      <c r="B869" t="s">
        <v>47</v>
      </c>
      <c r="C869" t="s">
        <v>2377</v>
      </c>
      <c r="D869" t="s">
        <v>29</v>
      </c>
      <c r="E869" t="s">
        <v>2378</v>
      </c>
      <c r="F869" s="15">
        <v>40360</v>
      </c>
      <c r="G869" t="s">
        <v>14</v>
      </c>
    </row>
    <row r="870" spans="1:7" x14ac:dyDescent="0.2">
      <c r="A870" t="s">
        <v>2379</v>
      </c>
      <c r="B870" t="s">
        <v>47</v>
      </c>
      <c r="C870" t="s">
        <v>2380</v>
      </c>
      <c r="D870" t="s">
        <v>29</v>
      </c>
      <c r="E870" t="s">
        <v>2381</v>
      </c>
      <c r="F870" s="15">
        <v>43525</v>
      </c>
      <c r="G870" t="s">
        <v>14</v>
      </c>
    </row>
    <row r="871" spans="1:7" x14ac:dyDescent="0.2">
      <c r="A871" t="s">
        <v>2382</v>
      </c>
      <c r="B871" t="s">
        <v>47</v>
      </c>
      <c r="C871" t="s">
        <v>2383</v>
      </c>
      <c r="D871" t="s">
        <v>29</v>
      </c>
      <c r="E871" t="s">
        <v>2384</v>
      </c>
      <c r="F871" s="15">
        <v>42767</v>
      </c>
      <c r="G871" t="s">
        <v>14</v>
      </c>
    </row>
    <row r="872" spans="1:7" x14ac:dyDescent="0.2">
      <c r="A872" t="s">
        <v>2385</v>
      </c>
      <c r="B872" t="s">
        <v>47</v>
      </c>
      <c r="C872" t="s">
        <v>2386</v>
      </c>
      <c r="D872" t="s">
        <v>29</v>
      </c>
      <c r="E872" t="s">
        <v>2387</v>
      </c>
      <c r="F872" s="15">
        <v>43040</v>
      </c>
      <c r="G872" t="s">
        <v>14</v>
      </c>
    </row>
    <row r="873" spans="1:7" x14ac:dyDescent="0.2">
      <c r="A873" t="s">
        <v>2388</v>
      </c>
      <c r="B873" t="s">
        <v>47</v>
      </c>
      <c r="C873" t="s">
        <v>2389</v>
      </c>
      <c r="D873" t="s">
        <v>29</v>
      </c>
      <c r="E873" t="s">
        <v>2390</v>
      </c>
      <c r="F873" s="15">
        <v>43556</v>
      </c>
      <c r="G873" t="s">
        <v>14</v>
      </c>
    </row>
    <row r="874" spans="1:7" x14ac:dyDescent="0.2">
      <c r="A874" t="s">
        <v>2391</v>
      </c>
      <c r="B874" t="s">
        <v>47</v>
      </c>
      <c r="C874" t="s">
        <v>2392</v>
      </c>
      <c r="D874" t="s">
        <v>29</v>
      </c>
      <c r="E874" t="s">
        <v>2393</v>
      </c>
      <c r="F874" s="15">
        <v>40360</v>
      </c>
      <c r="G874" t="s">
        <v>14</v>
      </c>
    </row>
    <row r="875" spans="1:7" x14ac:dyDescent="0.2">
      <c r="A875" t="s">
        <v>2394</v>
      </c>
      <c r="B875" t="s">
        <v>47</v>
      </c>
      <c r="C875" t="s">
        <v>2395</v>
      </c>
      <c r="D875" t="s">
        <v>29</v>
      </c>
      <c r="E875" t="s">
        <v>2396</v>
      </c>
      <c r="F875" s="15">
        <v>40360</v>
      </c>
      <c r="G875" t="s">
        <v>14</v>
      </c>
    </row>
    <row r="876" spans="1:7" x14ac:dyDescent="0.2">
      <c r="A876" t="s">
        <v>2397</v>
      </c>
      <c r="B876" t="s">
        <v>47</v>
      </c>
      <c r="C876" t="s">
        <v>2398</v>
      </c>
      <c r="D876" t="s">
        <v>29</v>
      </c>
      <c r="E876" t="s">
        <v>2399</v>
      </c>
      <c r="F876" s="15">
        <v>41852</v>
      </c>
      <c r="G876" t="s">
        <v>14</v>
      </c>
    </row>
    <row r="877" spans="1:7" x14ac:dyDescent="0.2">
      <c r="A877" t="s">
        <v>2400</v>
      </c>
      <c r="B877" t="s">
        <v>47</v>
      </c>
      <c r="C877" t="s">
        <v>2401</v>
      </c>
      <c r="D877" t="s">
        <v>29</v>
      </c>
      <c r="E877" t="s">
        <v>2402</v>
      </c>
      <c r="F877" s="15">
        <v>40969</v>
      </c>
      <c r="G877" t="s">
        <v>14</v>
      </c>
    </row>
    <row r="878" spans="1:7" x14ac:dyDescent="0.2">
      <c r="A878" t="s">
        <v>2403</v>
      </c>
      <c r="B878" t="s">
        <v>47</v>
      </c>
      <c r="C878" t="s">
        <v>2404</v>
      </c>
      <c r="D878" t="s">
        <v>29</v>
      </c>
      <c r="E878" t="s">
        <v>2405</v>
      </c>
      <c r="F878" s="15">
        <v>40969</v>
      </c>
      <c r="G878" t="s">
        <v>14</v>
      </c>
    </row>
    <row r="879" spans="1:7" x14ac:dyDescent="0.2">
      <c r="A879" t="s">
        <v>2406</v>
      </c>
      <c r="B879" t="s">
        <v>47</v>
      </c>
      <c r="C879" t="s">
        <v>2407</v>
      </c>
      <c r="D879" t="s">
        <v>29</v>
      </c>
      <c r="E879" t="s">
        <v>2408</v>
      </c>
      <c r="F879" s="15">
        <v>43160</v>
      </c>
      <c r="G879" t="s">
        <v>14</v>
      </c>
    </row>
    <row r="880" spans="1:7" x14ac:dyDescent="0.2">
      <c r="A880" t="s">
        <v>2409</v>
      </c>
      <c r="B880" t="s">
        <v>47</v>
      </c>
      <c r="C880" t="s">
        <v>2410</v>
      </c>
      <c r="D880" t="s">
        <v>29</v>
      </c>
      <c r="E880" t="s">
        <v>2411</v>
      </c>
      <c r="F880" s="15">
        <v>43160</v>
      </c>
      <c r="G880" t="s">
        <v>14</v>
      </c>
    </row>
    <row r="881" spans="1:7" x14ac:dyDescent="0.2">
      <c r="A881" t="s">
        <v>3521</v>
      </c>
      <c r="B881" t="s">
        <v>47</v>
      </c>
      <c r="C881" t="s">
        <v>3554</v>
      </c>
      <c r="D881" t="s">
        <v>29</v>
      </c>
      <c r="E881" t="s">
        <v>3555</v>
      </c>
      <c r="F881" s="15">
        <v>44409</v>
      </c>
      <c r="G881" t="s">
        <v>14</v>
      </c>
    </row>
    <row r="882" spans="1:7" x14ac:dyDescent="0.2">
      <c r="A882" t="s">
        <v>2412</v>
      </c>
      <c r="B882" t="s">
        <v>47</v>
      </c>
      <c r="C882" t="s">
        <v>2413</v>
      </c>
      <c r="D882" t="s">
        <v>29</v>
      </c>
      <c r="E882" t="s">
        <v>2414</v>
      </c>
      <c r="F882" s="15">
        <v>40360</v>
      </c>
      <c r="G882" t="s">
        <v>14</v>
      </c>
    </row>
    <row r="883" spans="1:7" x14ac:dyDescent="0.2">
      <c r="A883" t="s">
        <v>2415</v>
      </c>
      <c r="B883" t="s">
        <v>47</v>
      </c>
      <c r="C883" t="s">
        <v>2416</v>
      </c>
      <c r="D883" t="s">
        <v>29</v>
      </c>
      <c r="E883" t="s">
        <v>2417</v>
      </c>
      <c r="F883" s="15">
        <v>40360</v>
      </c>
      <c r="G883" t="s">
        <v>14</v>
      </c>
    </row>
    <row r="884" spans="1:7" x14ac:dyDescent="0.2">
      <c r="A884" t="s">
        <v>2418</v>
      </c>
      <c r="B884" t="s">
        <v>47</v>
      </c>
      <c r="C884" t="s">
        <v>2419</v>
      </c>
      <c r="D884" t="s">
        <v>29</v>
      </c>
      <c r="E884" t="s">
        <v>2420</v>
      </c>
      <c r="F884" s="15">
        <v>40360</v>
      </c>
      <c r="G884" t="s">
        <v>14</v>
      </c>
    </row>
    <row r="885" spans="1:7" x14ac:dyDescent="0.2">
      <c r="A885" t="s">
        <v>2421</v>
      </c>
      <c r="B885" t="s">
        <v>47</v>
      </c>
      <c r="C885" t="s">
        <v>1067</v>
      </c>
      <c r="D885" t="s">
        <v>29</v>
      </c>
      <c r="E885" t="s">
        <v>2422</v>
      </c>
      <c r="F885" s="15">
        <v>42675</v>
      </c>
      <c r="G885" t="s">
        <v>14</v>
      </c>
    </row>
    <row r="886" spans="1:7" x14ac:dyDescent="0.2">
      <c r="A886" t="s">
        <v>2423</v>
      </c>
      <c r="B886" t="s">
        <v>47</v>
      </c>
      <c r="C886" t="s">
        <v>2424</v>
      </c>
      <c r="D886" t="s">
        <v>29</v>
      </c>
      <c r="E886" t="s">
        <v>2425</v>
      </c>
      <c r="F886" s="15">
        <v>40360</v>
      </c>
      <c r="G886" t="s">
        <v>14</v>
      </c>
    </row>
    <row r="887" spans="1:7" x14ac:dyDescent="0.2">
      <c r="A887" t="s">
        <v>2426</v>
      </c>
      <c r="B887" t="s">
        <v>47</v>
      </c>
      <c r="C887" t="s">
        <v>2427</v>
      </c>
      <c r="D887" t="s">
        <v>29</v>
      </c>
      <c r="E887" t="s">
        <v>2428</v>
      </c>
      <c r="F887" s="15">
        <v>43009</v>
      </c>
      <c r="G887" t="s">
        <v>14</v>
      </c>
    </row>
    <row r="888" spans="1:7" x14ac:dyDescent="0.2">
      <c r="A888" t="s">
        <v>2429</v>
      </c>
      <c r="B888" t="s">
        <v>47</v>
      </c>
      <c r="C888" t="s">
        <v>2430</v>
      </c>
      <c r="D888" t="s">
        <v>29</v>
      </c>
      <c r="E888" t="s">
        <v>2431</v>
      </c>
      <c r="F888" s="15">
        <v>41091</v>
      </c>
      <c r="G888" t="s">
        <v>14</v>
      </c>
    </row>
    <row r="889" spans="1:7" x14ac:dyDescent="0.2">
      <c r="A889" t="s">
        <v>2432</v>
      </c>
      <c r="B889" t="s">
        <v>47</v>
      </c>
      <c r="C889" t="s">
        <v>2433</v>
      </c>
      <c r="D889" t="s">
        <v>29</v>
      </c>
      <c r="E889" t="s">
        <v>2434</v>
      </c>
      <c r="F889" s="15">
        <v>41760</v>
      </c>
      <c r="G889" t="s">
        <v>14</v>
      </c>
    </row>
    <row r="890" spans="1:7" x14ac:dyDescent="0.2">
      <c r="A890" t="s">
        <v>2435</v>
      </c>
      <c r="B890" t="s">
        <v>47</v>
      </c>
      <c r="C890" t="s">
        <v>2436</v>
      </c>
      <c r="D890" t="s">
        <v>29</v>
      </c>
      <c r="E890" t="s">
        <v>2437</v>
      </c>
      <c r="F890" s="15">
        <v>40360</v>
      </c>
      <c r="G890" t="s">
        <v>14</v>
      </c>
    </row>
    <row r="891" spans="1:7" x14ac:dyDescent="0.2">
      <c r="A891" t="s">
        <v>2438</v>
      </c>
      <c r="B891" t="s">
        <v>47</v>
      </c>
      <c r="C891" t="s">
        <v>2439</v>
      </c>
      <c r="D891" t="s">
        <v>29</v>
      </c>
      <c r="E891" t="s">
        <v>2440</v>
      </c>
      <c r="F891" s="15">
        <v>41883</v>
      </c>
      <c r="G891" t="s">
        <v>14</v>
      </c>
    </row>
    <row r="892" spans="1:7" x14ac:dyDescent="0.2">
      <c r="A892" t="s">
        <v>3465</v>
      </c>
      <c r="B892" t="s">
        <v>47</v>
      </c>
      <c r="C892" t="s">
        <v>3485</v>
      </c>
      <c r="D892" t="s">
        <v>29</v>
      </c>
      <c r="E892" t="s">
        <v>3486</v>
      </c>
      <c r="F892" s="15">
        <v>44378</v>
      </c>
      <c r="G892" t="s">
        <v>14</v>
      </c>
    </row>
    <row r="893" spans="1:7" x14ac:dyDescent="0.2">
      <c r="A893" t="s">
        <v>3466</v>
      </c>
      <c r="B893" t="s">
        <v>47</v>
      </c>
      <c r="C893" t="s">
        <v>3487</v>
      </c>
      <c r="D893" t="s">
        <v>29</v>
      </c>
      <c r="E893" t="s">
        <v>3488</v>
      </c>
      <c r="F893" s="15">
        <v>44378</v>
      </c>
      <c r="G893" t="s">
        <v>14</v>
      </c>
    </row>
    <row r="894" spans="1:7" x14ac:dyDescent="0.2">
      <c r="A894" t="s">
        <v>2441</v>
      </c>
      <c r="B894" t="s">
        <v>47</v>
      </c>
      <c r="C894" t="s">
        <v>2442</v>
      </c>
      <c r="D894" t="s">
        <v>29</v>
      </c>
      <c r="E894" t="s">
        <v>2443</v>
      </c>
      <c r="F894" s="15">
        <v>41487</v>
      </c>
      <c r="G894" t="s">
        <v>14</v>
      </c>
    </row>
    <row r="895" spans="1:7" x14ac:dyDescent="0.2">
      <c r="A895" t="s">
        <v>2444</v>
      </c>
      <c r="B895" t="s">
        <v>47</v>
      </c>
      <c r="C895" t="s">
        <v>2445</v>
      </c>
      <c r="D895" t="s">
        <v>29</v>
      </c>
      <c r="E895" t="s">
        <v>2446</v>
      </c>
      <c r="F895" s="15">
        <v>41365</v>
      </c>
      <c r="G895" t="s">
        <v>14</v>
      </c>
    </row>
    <row r="896" spans="1:7" x14ac:dyDescent="0.2">
      <c r="A896" t="s">
        <v>2447</v>
      </c>
      <c r="B896" t="s">
        <v>47</v>
      </c>
      <c r="C896" t="s">
        <v>2448</v>
      </c>
      <c r="D896" t="s">
        <v>29</v>
      </c>
      <c r="E896" t="s">
        <v>2449</v>
      </c>
      <c r="F896" s="15">
        <v>42036</v>
      </c>
      <c r="G896" t="s">
        <v>14</v>
      </c>
    </row>
    <row r="897" spans="1:7" x14ac:dyDescent="0.2">
      <c r="A897" t="s">
        <v>2450</v>
      </c>
      <c r="B897" t="s">
        <v>47</v>
      </c>
      <c r="C897" t="s">
        <v>2451</v>
      </c>
      <c r="D897" t="s">
        <v>29</v>
      </c>
      <c r="E897" t="s">
        <v>2452</v>
      </c>
      <c r="F897" s="15">
        <v>41821</v>
      </c>
      <c r="G897" t="s">
        <v>14</v>
      </c>
    </row>
    <row r="898" spans="1:7" x14ac:dyDescent="0.2">
      <c r="A898" t="s">
        <v>2453</v>
      </c>
      <c r="B898" t="s">
        <v>47</v>
      </c>
      <c r="C898" t="s">
        <v>2454</v>
      </c>
      <c r="D898" t="s">
        <v>29</v>
      </c>
      <c r="E898" t="s">
        <v>2455</v>
      </c>
      <c r="F898" s="15">
        <v>42278</v>
      </c>
      <c r="G898" t="s">
        <v>14</v>
      </c>
    </row>
    <row r="899" spans="1:7" x14ac:dyDescent="0.2">
      <c r="A899" t="s">
        <v>2456</v>
      </c>
      <c r="B899" t="s">
        <v>47</v>
      </c>
      <c r="C899" t="s">
        <v>2457</v>
      </c>
      <c r="D899" t="s">
        <v>29</v>
      </c>
      <c r="E899" t="s">
        <v>2458</v>
      </c>
      <c r="F899" s="15">
        <v>42064</v>
      </c>
      <c r="G899" t="s">
        <v>14</v>
      </c>
    </row>
    <row r="900" spans="1:7" x14ac:dyDescent="0.2">
      <c r="A900" t="s">
        <v>2459</v>
      </c>
      <c r="B900" t="s">
        <v>47</v>
      </c>
      <c r="C900" t="s">
        <v>2460</v>
      </c>
      <c r="D900" t="s">
        <v>29</v>
      </c>
      <c r="E900" t="s">
        <v>2461</v>
      </c>
      <c r="F900" s="15">
        <v>42036</v>
      </c>
      <c r="G900" t="s">
        <v>14</v>
      </c>
    </row>
    <row r="901" spans="1:7" x14ac:dyDescent="0.2">
      <c r="A901" t="s">
        <v>2462</v>
      </c>
      <c r="B901" t="s">
        <v>47</v>
      </c>
      <c r="C901" t="s">
        <v>2463</v>
      </c>
      <c r="D901" t="s">
        <v>29</v>
      </c>
      <c r="E901" t="s">
        <v>2464</v>
      </c>
      <c r="F901" s="15">
        <v>40360</v>
      </c>
      <c r="G901" t="s">
        <v>14</v>
      </c>
    </row>
    <row r="902" spans="1:7" x14ac:dyDescent="0.2">
      <c r="A902" t="s">
        <v>2465</v>
      </c>
      <c r="B902" t="s">
        <v>47</v>
      </c>
      <c r="C902" t="s">
        <v>2466</v>
      </c>
      <c r="D902" t="s">
        <v>29</v>
      </c>
      <c r="E902" t="s">
        <v>2467</v>
      </c>
      <c r="F902" s="15">
        <v>42736</v>
      </c>
      <c r="G902" t="s">
        <v>14</v>
      </c>
    </row>
    <row r="903" spans="1:7" x14ac:dyDescent="0.2">
      <c r="A903" t="s">
        <v>2468</v>
      </c>
      <c r="B903" t="s">
        <v>47</v>
      </c>
      <c r="C903" t="s">
        <v>2469</v>
      </c>
      <c r="D903" t="s">
        <v>29</v>
      </c>
      <c r="E903" t="s">
        <v>2470</v>
      </c>
      <c r="F903" s="15">
        <v>41091</v>
      </c>
      <c r="G903" t="s">
        <v>14</v>
      </c>
    </row>
    <row r="904" spans="1:7" x14ac:dyDescent="0.2">
      <c r="A904" t="s">
        <v>2471</v>
      </c>
      <c r="B904" t="s">
        <v>47</v>
      </c>
      <c r="C904" t="s">
        <v>2472</v>
      </c>
      <c r="D904" t="s">
        <v>29</v>
      </c>
      <c r="E904" t="s">
        <v>2473</v>
      </c>
      <c r="F904" s="15">
        <v>41275</v>
      </c>
      <c r="G904" t="s">
        <v>14</v>
      </c>
    </row>
    <row r="905" spans="1:7" x14ac:dyDescent="0.2">
      <c r="A905" t="s">
        <v>2474</v>
      </c>
      <c r="B905" t="s">
        <v>47</v>
      </c>
      <c r="C905" t="s">
        <v>2475</v>
      </c>
      <c r="D905" t="s">
        <v>29</v>
      </c>
      <c r="E905" t="s">
        <v>2476</v>
      </c>
      <c r="F905" s="15">
        <v>41275</v>
      </c>
      <c r="G905" t="s">
        <v>14</v>
      </c>
    </row>
    <row r="906" spans="1:7" x14ac:dyDescent="0.2">
      <c r="A906" t="s">
        <v>2477</v>
      </c>
      <c r="B906" t="s">
        <v>47</v>
      </c>
      <c r="C906" t="s">
        <v>2478</v>
      </c>
      <c r="D906" t="s">
        <v>29</v>
      </c>
      <c r="E906" t="s">
        <v>2479</v>
      </c>
      <c r="F906" s="15">
        <v>41883</v>
      </c>
      <c r="G906" t="s">
        <v>14</v>
      </c>
    </row>
    <row r="907" spans="1:7" x14ac:dyDescent="0.2">
      <c r="A907" t="s">
        <v>2480</v>
      </c>
      <c r="B907" t="s">
        <v>47</v>
      </c>
      <c r="C907" t="s">
        <v>2481</v>
      </c>
      <c r="D907" t="s">
        <v>29</v>
      </c>
      <c r="E907" t="s">
        <v>2482</v>
      </c>
      <c r="F907" s="15">
        <v>42736</v>
      </c>
      <c r="G907" t="s">
        <v>14</v>
      </c>
    </row>
    <row r="908" spans="1:7" x14ac:dyDescent="0.2">
      <c r="A908" t="s">
        <v>3335</v>
      </c>
      <c r="B908" t="s">
        <v>47</v>
      </c>
      <c r="C908" t="s">
        <v>3336</v>
      </c>
      <c r="D908" t="s">
        <v>29</v>
      </c>
      <c r="E908" t="s">
        <v>3337</v>
      </c>
      <c r="F908" s="15">
        <v>40360</v>
      </c>
      <c r="G908" t="s">
        <v>14</v>
      </c>
    </row>
    <row r="909" spans="1:7" x14ac:dyDescent="0.2">
      <c r="A909" t="s">
        <v>2483</v>
      </c>
      <c r="B909" t="s">
        <v>47</v>
      </c>
      <c r="C909" t="s">
        <v>2484</v>
      </c>
      <c r="D909" t="s">
        <v>29</v>
      </c>
      <c r="E909" t="s">
        <v>2485</v>
      </c>
      <c r="F909" s="15">
        <v>40360</v>
      </c>
      <c r="G909" t="s">
        <v>14</v>
      </c>
    </row>
    <row r="910" spans="1:7" x14ac:dyDescent="0.2">
      <c r="A910" t="s">
        <v>2486</v>
      </c>
      <c r="B910" t="s">
        <v>47</v>
      </c>
      <c r="C910" t="s">
        <v>2487</v>
      </c>
      <c r="D910" t="s">
        <v>29</v>
      </c>
      <c r="E910" t="s">
        <v>2488</v>
      </c>
      <c r="F910" s="15">
        <v>40360</v>
      </c>
      <c r="G910" t="s">
        <v>14</v>
      </c>
    </row>
    <row r="911" spans="1:7" x14ac:dyDescent="0.2">
      <c r="A911" t="s">
        <v>2489</v>
      </c>
      <c r="B911" t="s">
        <v>47</v>
      </c>
      <c r="C911" t="s">
        <v>2490</v>
      </c>
      <c r="D911" t="s">
        <v>29</v>
      </c>
      <c r="E911" t="s">
        <v>2491</v>
      </c>
      <c r="F911" s="15">
        <v>42736</v>
      </c>
      <c r="G911" t="s">
        <v>14</v>
      </c>
    </row>
    <row r="912" spans="1:7" x14ac:dyDescent="0.2">
      <c r="A912" t="s">
        <v>3584</v>
      </c>
      <c r="B912" t="s">
        <v>47</v>
      </c>
      <c r="C912" t="s">
        <v>3585</v>
      </c>
      <c r="D912" t="s">
        <v>29</v>
      </c>
      <c r="E912" t="s">
        <v>3586</v>
      </c>
      <c r="F912" s="15">
        <v>44501</v>
      </c>
      <c r="G912" t="s">
        <v>14</v>
      </c>
    </row>
    <row r="913" spans="1:7" x14ac:dyDescent="0.2">
      <c r="A913" t="s">
        <v>2492</v>
      </c>
      <c r="B913" t="s">
        <v>47</v>
      </c>
      <c r="C913" t="s">
        <v>2493</v>
      </c>
      <c r="D913" t="s">
        <v>29</v>
      </c>
      <c r="E913" t="s">
        <v>2494</v>
      </c>
      <c r="F913" s="15">
        <v>40360</v>
      </c>
      <c r="G913" t="s">
        <v>14</v>
      </c>
    </row>
    <row r="914" spans="1:7" x14ac:dyDescent="0.2">
      <c r="A914" t="s">
        <v>2495</v>
      </c>
      <c r="B914" t="s">
        <v>47</v>
      </c>
      <c r="C914" t="s">
        <v>2496</v>
      </c>
      <c r="D914" t="s">
        <v>29</v>
      </c>
      <c r="E914" t="s">
        <v>2497</v>
      </c>
      <c r="F914" s="15">
        <v>40725</v>
      </c>
      <c r="G914" t="s">
        <v>14</v>
      </c>
    </row>
    <row r="915" spans="1:7" x14ac:dyDescent="0.2">
      <c r="A915" t="s">
        <v>2498</v>
      </c>
      <c r="B915" t="s">
        <v>47</v>
      </c>
      <c r="C915" t="s">
        <v>2499</v>
      </c>
      <c r="D915" t="s">
        <v>29</v>
      </c>
      <c r="E915" t="s">
        <v>2500</v>
      </c>
      <c r="F915" s="15">
        <v>40360</v>
      </c>
      <c r="G915" t="s">
        <v>14</v>
      </c>
    </row>
    <row r="916" spans="1:7" x14ac:dyDescent="0.2">
      <c r="A916" t="s">
        <v>2501</v>
      </c>
      <c r="B916" t="s">
        <v>47</v>
      </c>
      <c r="C916" t="s">
        <v>2502</v>
      </c>
      <c r="D916" t="s">
        <v>29</v>
      </c>
      <c r="E916" t="s">
        <v>2503</v>
      </c>
      <c r="F916" s="15">
        <v>42552</v>
      </c>
      <c r="G916" t="s">
        <v>14</v>
      </c>
    </row>
    <row r="917" spans="1:7" x14ac:dyDescent="0.2">
      <c r="A917" t="s">
        <v>2504</v>
      </c>
      <c r="B917" t="s">
        <v>47</v>
      </c>
      <c r="C917" t="s">
        <v>2505</v>
      </c>
      <c r="D917" t="s">
        <v>29</v>
      </c>
      <c r="E917" t="s">
        <v>2506</v>
      </c>
      <c r="F917" s="15">
        <v>42795</v>
      </c>
      <c r="G917" t="s">
        <v>14</v>
      </c>
    </row>
    <row r="918" spans="1:7" x14ac:dyDescent="0.2">
      <c r="A918" t="s">
        <v>2507</v>
      </c>
      <c r="B918" t="s">
        <v>47</v>
      </c>
      <c r="C918" t="s">
        <v>2508</v>
      </c>
      <c r="D918" t="s">
        <v>29</v>
      </c>
      <c r="E918" t="s">
        <v>2509</v>
      </c>
      <c r="F918" s="15">
        <v>40360</v>
      </c>
      <c r="G918" t="s">
        <v>14</v>
      </c>
    </row>
    <row r="919" spans="1:7" x14ac:dyDescent="0.2">
      <c r="A919" t="s">
        <v>2510</v>
      </c>
      <c r="B919" t="s">
        <v>47</v>
      </c>
      <c r="C919" t="s">
        <v>2511</v>
      </c>
      <c r="D919" t="s">
        <v>29</v>
      </c>
      <c r="E919" t="s">
        <v>2512</v>
      </c>
      <c r="F919" s="15">
        <v>40360</v>
      </c>
      <c r="G919" t="s">
        <v>14</v>
      </c>
    </row>
    <row r="920" spans="1:7" x14ac:dyDescent="0.2">
      <c r="A920" t="s">
        <v>2513</v>
      </c>
      <c r="B920" t="s">
        <v>47</v>
      </c>
      <c r="C920" t="s">
        <v>2514</v>
      </c>
      <c r="D920" t="s">
        <v>29</v>
      </c>
      <c r="E920" t="s">
        <v>2515</v>
      </c>
      <c r="F920" s="15">
        <v>40360</v>
      </c>
      <c r="G920" t="s">
        <v>14</v>
      </c>
    </row>
    <row r="921" spans="1:7" x14ac:dyDescent="0.2">
      <c r="A921" t="s">
        <v>2516</v>
      </c>
      <c r="B921" t="s">
        <v>47</v>
      </c>
      <c r="C921" t="s">
        <v>2517</v>
      </c>
      <c r="D921" t="s">
        <v>29</v>
      </c>
      <c r="E921" t="s">
        <v>2518</v>
      </c>
      <c r="F921" s="15">
        <v>40544</v>
      </c>
      <c r="G921" t="s">
        <v>14</v>
      </c>
    </row>
    <row r="922" spans="1:7" x14ac:dyDescent="0.2">
      <c r="A922" t="s">
        <v>2519</v>
      </c>
      <c r="B922" t="s">
        <v>47</v>
      </c>
      <c r="C922" t="s">
        <v>2520</v>
      </c>
      <c r="D922" t="s">
        <v>29</v>
      </c>
      <c r="E922" t="s">
        <v>2521</v>
      </c>
      <c r="F922" s="15">
        <v>43070</v>
      </c>
      <c r="G922" t="s">
        <v>14</v>
      </c>
    </row>
    <row r="923" spans="1:7" x14ac:dyDescent="0.2">
      <c r="A923" t="s">
        <v>2522</v>
      </c>
      <c r="B923" t="s">
        <v>47</v>
      </c>
      <c r="C923" t="s">
        <v>2523</v>
      </c>
      <c r="D923" t="s">
        <v>29</v>
      </c>
      <c r="E923" t="s">
        <v>2524</v>
      </c>
      <c r="F923" s="15">
        <v>40360</v>
      </c>
      <c r="G923" t="s">
        <v>14</v>
      </c>
    </row>
    <row r="924" spans="1:7" x14ac:dyDescent="0.2">
      <c r="A924" t="s">
        <v>2525</v>
      </c>
      <c r="B924" t="s">
        <v>47</v>
      </c>
      <c r="C924" t="s">
        <v>2526</v>
      </c>
      <c r="D924" t="s">
        <v>29</v>
      </c>
      <c r="E924" t="s">
        <v>2527</v>
      </c>
      <c r="F924" s="15">
        <v>40360</v>
      </c>
      <c r="G924" t="s">
        <v>14</v>
      </c>
    </row>
    <row r="925" spans="1:7" x14ac:dyDescent="0.2">
      <c r="A925" t="s">
        <v>2528</v>
      </c>
      <c r="B925" t="s">
        <v>47</v>
      </c>
      <c r="C925" t="s">
        <v>2529</v>
      </c>
      <c r="D925" t="s">
        <v>29</v>
      </c>
      <c r="E925" t="s">
        <v>2530</v>
      </c>
      <c r="F925" s="15">
        <v>43678</v>
      </c>
      <c r="G925" t="s">
        <v>14</v>
      </c>
    </row>
    <row r="926" spans="1:7" x14ac:dyDescent="0.2">
      <c r="A926" t="s">
        <v>2531</v>
      </c>
      <c r="B926" t="s">
        <v>47</v>
      </c>
      <c r="C926" t="s">
        <v>2532</v>
      </c>
      <c r="D926" t="s">
        <v>29</v>
      </c>
      <c r="E926" t="s">
        <v>2533</v>
      </c>
      <c r="F926" s="15">
        <v>40878</v>
      </c>
      <c r="G926" t="s">
        <v>14</v>
      </c>
    </row>
    <row r="927" spans="1:7" x14ac:dyDescent="0.2">
      <c r="A927" t="s">
        <v>2534</v>
      </c>
      <c r="B927" t="s">
        <v>47</v>
      </c>
      <c r="C927" t="s">
        <v>2535</v>
      </c>
      <c r="D927" t="s">
        <v>29</v>
      </c>
      <c r="E927" t="s">
        <v>2536</v>
      </c>
      <c r="F927" s="15">
        <v>40848</v>
      </c>
      <c r="G927" t="s">
        <v>14</v>
      </c>
    </row>
    <row r="928" spans="1:7" x14ac:dyDescent="0.2">
      <c r="A928" t="s">
        <v>2537</v>
      </c>
      <c r="B928" t="s">
        <v>47</v>
      </c>
      <c r="C928" t="s">
        <v>2538</v>
      </c>
      <c r="D928" t="s">
        <v>29</v>
      </c>
      <c r="E928" t="s">
        <v>2539</v>
      </c>
      <c r="F928" s="15">
        <v>41091</v>
      </c>
      <c r="G928" t="s">
        <v>14</v>
      </c>
    </row>
    <row r="929" spans="1:8" x14ac:dyDescent="0.2">
      <c r="A929" t="s">
        <v>2540</v>
      </c>
      <c r="B929" t="s">
        <v>47</v>
      </c>
      <c r="C929" t="s">
        <v>2541</v>
      </c>
      <c r="D929" t="s">
        <v>29</v>
      </c>
      <c r="E929" t="s">
        <v>2542</v>
      </c>
      <c r="F929" s="15">
        <v>40360</v>
      </c>
      <c r="G929" t="s">
        <v>14</v>
      </c>
    </row>
    <row r="930" spans="1:8" x14ac:dyDescent="0.2">
      <c r="A930" t="s">
        <v>2543</v>
      </c>
      <c r="B930" t="s">
        <v>47</v>
      </c>
      <c r="C930" t="s">
        <v>2544</v>
      </c>
      <c r="D930" t="s">
        <v>29</v>
      </c>
      <c r="E930" t="s">
        <v>2545</v>
      </c>
      <c r="F930" s="15">
        <v>42736</v>
      </c>
      <c r="G930" t="s">
        <v>14</v>
      </c>
    </row>
    <row r="931" spans="1:8" x14ac:dyDescent="0.2">
      <c r="A931" t="s">
        <v>2546</v>
      </c>
      <c r="B931" t="s">
        <v>47</v>
      </c>
      <c r="C931" t="s">
        <v>2547</v>
      </c>
      <c r="D931" t="s">
        <v>29</v>
      </c>
      <c r="E931" t="s">
        <v>2548</v>
      </c>
      <c r="F931" s="15">
        <v>42736</v>
      </c>
      <c r="G931" t="s">
        <v>14</v>
      </c>
    </row>
    <row r="932" spans="1:8" x14ac:dyDescent="0.2">
      <c r="A932" t="s">
        <v>2549</v>
      </c>
      <c r="B932" t="s">
        <v>47</v>
      </c>
      <c r="C932" t="s">
        <v>2550</v>
      </c>
      <c r="D932" t="s">
        <v>29</v>
      </c>
      <c r="E932" t="s">
        <v>2551</v>
      </c>
      <c r="F932" s="15">
        <v>40360</v>
      </c>
      <c r="G932" t="s">
        <v>14</v>
      </c>
    </row>
    <row r="933" spans="1:8" x14ac:dyDescent="0.2">
      <c r="A933" t="s">
        <v>2552</v>
      </c>
      <c r="B933" t="s">
        <v>47</v>
      </c>
      <c r="C933" t="s">
        <v>3369</v>
      </c>
      <c r="D933" t="s">
        <v>29</v>
      </c>
      <c r="E933" t="s">
        <v>2553</v>
      </c>
      <c r="F933" s="15">
        <v>42736</v>
      </c>
      <c r="G933" t="s">
        <v>14</v>
      </c>
      <c r="H933" t="s">
        <v>3090</v>
      </c>
    </row>
    <row r="934" spans="1:8" x14ac:dyDescent="0.2">
      <c r="A934" t="s">
        <v>2554</v>
      </c>
      <c r="B934" t="s">
        <v>47</v>
      </c>
      <c r="C934" t="s">
        <v>3370</v>
      </c>
      <c r="D934" t="s">
        <v>29</v>
      </c>
      <c r="E934" t="s">
        <v>2555</v>
      </c>
      <c r="F934" s="15">
        <v>43497</v>
      </c>
      <c r="G934" t="s">
        <v>14</v>
      </c>
      <c r="H934" t="s">
        <v>3090</v>
      </c>
    </row>
    <row r="935" spans="1:8" x14ac:dyDescent="0.2">
      <c r="A935" t="s">
        <v>3418</v>
      </c>
      <c r="B935" t="s">
        <v>47</v>
      </c>
      <c r="C935" t="s">
        <v>3419</v>
      </c>
      <c r="D935" t="s">
        <v>29</v>
      </c>
      <c r="E935" t="s">
        <v>3420</v>
      </c>
      <c r="F935" s="15">
        <v>44287</v>
      </c>
      <c r="G935" t="s">
        <v>14</v>
      </c>
    </row>
    <row r="936" spans="1:8" x14ac:dyDescent="0.2">
      <c r="A936" t="s">
        <v>3421</v>
      </c>
      <c r="B936" t="s">
        <v>47</v>
      </c>
      <c r="C936" t="s">
        <v>3422</v>
      </c>
      <c r="D936" t="s">
        <v>29</v>
      </c>
      <c r="E936" t="s">
        <v>3423</v>
      </c>
      <c r="F936" s="15">
        <v>44287</v>
      </c>
      <c r="G936" t="s">
        <v>14</v>
      </c>
    </row>
    <row r="937" spans="1:8" x14ac:dyDescent="0.2">
      <c r="A937" t="s">
        <v>3424</v>
      </c>
      <c r="B937" t="s">
        <v>47</v>
      </c>
      <c r="C937" t="s">
        <v>3425</v>
      </c>
      <c r="D937" t="s">
        <v>29</v>
      </c>
      <c r="E937" t="s">
        <v>3426</v>
      </c>
      <c r="F937" s="15">
        <v>44287</v>
      </c>
      <c r="G937" t="s">
        <v>14</v>
      </c>
    </row>
    <row r="938" spans="1:8" x14ac:dyDescent="0.2">
      <c r="A938" t="s">
        <v>3427</v>
      </c>
      <c r="B938" t="s">
        <v>47</v>
      </c>
      <c r="C938" t="s">
        <v>3428</v>
      </c>
      <c r="D938" t="s">
        <v>29</v>
      </c>
      <c r="E938" t="s">
        <v>3429</v>
      </c>
      <c r="F938" s="15">
        <v>44287</v>
      </c>
      <c r="G938" t="s">
        <v>14</v>
      </c>
    </row>
    <row r="939" spans="1:8" x14ac:dyDescent="0.2">
      <c r="A939" t="s">
        <v>3430</v>
      </c>
      <c r="B939" t="s">
        <v>47</v>
      </c>
      <c r="C939" t="s">
        <v>3431</v>
      </c>
      <c r="D939" t="s">
        <v>29</v>
      </c>
      <c r="E939" t="s">
        <v>3432</v>
      </c>
      <c r="F939" s="15">
        <v>44287</v>
      </c>
      <c r="G939" t="s">
        <v>14</v>
      </c>
    </row>
    <row r="940" spans="1:8" x14ac:dyDescent="0.2">
      <c r="A940" t="s">
        <v>2556</v>
      </c>
      <c r="B940" t="s">
        <v>47</v>
      </c>
      <c r="C940" t="s">
        <v>2557</v>
      </c>
      <c r="D940" t="s">
        <v>29</v>
      </c>
      <c r="E940" t="s">
        <v>2558</v>
      </c>
      <c r="F940" s="15">
        <v>40360</v>
      </c>
      <c r="G940" t="s">
        <v>14</v>
      </c>
    </row>
    <row r="941" spans="1:8" x14ac:dyDescent="0.2">
      <c r="A941" t="s">
        <v>2559</v>
      </c>
      <c r="B941" t="s">
        <v>47</v>
      </c>
      <c r="C941" t="s">
        <v>2560</v>
      </c>
      <c r="D941" t="s">
        <v>29</v>
      </c>
      <c r="E941" t="s">
        <v>2561</v>
      </c>
      <c r="F941" s="15">
        <v>41275</v>
      </c>
      <c r="G941" t="s">
        <v>14</v>
      </c>
    </row>
    <row r="942" spans="1:8" x14ac:dyDescent="0.2">
      <c r="A942" t="s">
        <v>2562</v>
      </c>
      <c r="B942" t="s">
        <v>47</v>
      </c>
      <c r="C942" t="s">
        <v>2563</v>
      </c>
      <c r="D942" t="s">
        <v>29</v>
      </c>
      <c r="E942" t="s">
        <v>2564</v>
      </c>
      <c r="F942" s="15">
        <v>40940</v>
      </c>
      <c r="G942" t="s">
        <v>14</v>
      </c>
    </row>
    <row r="943" spans="1:8" x14ac:dyDescent="0.2">
      <c r="A943" t="s">
        <v>2565</v>
      </c>
      <c r="B943" t="s">
        <v>47</v>
      </c>
      <c r="C943" t="s">
        <v>2566</v>
      </c>
      <c r="D943" t="s">
        <v>29</v>
      </c>
      <c r="E943" t="s">
        <v>2567</v>
      </c>
      <c r="F943" s="15">
        <v>40360</v>
      </c>
      <c r="G943" t="s">
        <v>14</v>
      </c>
    </row>
    <row r="944" spans="1:8" x14ac:dyDescent="0.2">
      <c r="A944" t="s">
        <v>2568</v>
      </c>
      <c r="B944" t="s">
        <v>47</v>
      </c>
      <c r="C944" t="s">
        <v>2569</v>
      </c>
      <c r="D944" t="s">
        <v>29</v>
      </c>
      <c r="E944" t="s">
        <v>2570</v>
      </c>
      <c r="F944" s="15">
        <v>40360</v>
      </c>
      <c r="G944" t="s">
        <v>14</v>
      </c>
    </row>
    <row r="945" spans="1:7" x14ac:dyDescent="0.2">
      <c r="A945" t="s">
        <v>2571</v>
      </c>
      <c r="B945" t="s">
        <v>47</v>
      </c>
      <c r="C945" t="s">
        <v>1067</v>
      </c>
      <c r="D945" t="s">
        <v>29</v>
      </c>
      <c r="E945" t="s">
        <v>2572</v>
      </c>
      <c r="F945" s="15">
        <v>42522</v>
      </c>
      <c r="G945" t="s">
        <v>14</v>
      </c>
    </row>
    <row r="946" spans="1:7" x14ac:dyDescent="0.2">
      <c r="A946" t="s">
        <v>2573</v>
      </c>
      <c r="B946" t="s">
        <v>47</v>
      </c>
      <c r="C946" t="s">
        <v>2574</v>
      </c>
      <c r="D946" t="s">
        <v>29</v>
      </c>
      <c r="E946" t="s">
        <v>2575</v>
      </c>
      <c r="F946" s="15">
        <v>42401</v>
      </c>
      <c r="G946" t="s">
        <v>14</v>
      </c>
    </row>
    <row r="947" spans="1:7" x14ac:dyDescent="0.2">
      <c r="A947" t="s">
        <v>2576</v>
      </c>
      <c r="B947" t="s">
        <v>47</v>
      </c>
      <c r="C947" t="s">
        <v>2577</v>
      </c>
      <c r="D947" t="s">
        <v>29</v>
      </c>
      <c r="E947" t="s">
        <v>2578</v>
      </c>
      <c r="F947" s="15">
        <v>41091</v>
      </c>
      <c r="G947" t="s">
        <v>14</v>
      </c>
    </row>
    <row r="948" spans="1:7" x14ac:dyDescent="0.2">
      <c r="A948" t="s">
        <v>2579</v>
      </c>
      <c r="B948" t="s">
        <v>47</v>
      </c>
      <c r="C948" t="s">
        <v>2580</v>
      </c>
      <c r="D948" t="s">
        <v>29</v>
      </c>
      <c r="E948" t="s">
        <v>2581</v>
      </c>
      <c r="F948" s="15">
        <v>40360</v>
      </c>
      <c r="G948" t="s">
        <v>14</v>
      </c>
    </row>
    <row r="949" spans="1:7" x14ac:dyDescent="0.2">
      <c r="A949" t="s">
        <v>3522</v>
      </c>
      <c r="B949" t="s">
        <v>47</v>
      </c>
      <c r="C949" t="s">
        <v>3556</v>
      </c>
      <c r="D949" t="s">
        <v>29</v>
      </c>
      <c r="E949" t="s">
        <v>3557</v>
      </c>
      <c r="F949" s="15">
        <v>44409</v>
      </c>
      <c r="G949" t="s">
        <v>14</v>
      </c>
    </row>
    <row r="950" spans="1:7" x14ac:dyDescent="0.2">
      <c r="A950" t="s">
        <v>3587</v>
      </c>
      <c r="B950" t="s">
        <v>47</v>
      </c>
      <c r="C950" t="s">
        <v>3588</v>
      </c>
      <c r="D950" t="s">
        <v>29</v>
      </c>
      <c r="E950" t="s">
        <v>3589</v>
      </c>
      <c r="F950" s="15">
        <v>44501</v>
      </c>
      <c r="G950" t="s">
        <v>14</v>
      </c>
    </row>
    <row r="951" spans="1:7" x14ac:dyDescent="0.2">
      <c r="A951" t="s">
        <v>2582</v>
      </c>
      <c r="B951" t="s">
        <v>47</v>
      </c>
      <c r="C951" t="s">
        <v>2583</v>
      </c>
      <c r="D951" t="s">
        <v>29</v>
      </c>
      <c r="E951" t="s">
        <v>2584</v>
      </c>
      <c r="F951" s="15">
        <v>41275</v>
      </c>
      <c r="G951" t="s">
        <v>14</v>
      </c>
    </row>
    <row r="952" spans="1:7" x14ac:dyDescent="0.2">
      <c r="A952" t="s">
        <v>2585</v>
      </c>
      <c r="B952" t="s">
        <v>47</v>
      </c>
      <c r="C952" t="s">
        <v>2586</v>
      </c>
      <c r="D952" t="s">
        <v>29</v>
      </c>
      <c r="E952" t="s">
        <v>2587</v>
      </c>
      <c r="F952" s="15">
        <v>40360</v>
      </c>
      <c r="G952" t="s">
        <v>14</v>
      </c>
    </row>
    <row r="953" spans="1:7" x14ac:dyDescent="0.2">
      <c r="A953" t="s">
        <v>2588</v>
      </c>
      <c r="B953" t="s">
        <v>47</v>
      </c>
      <c r="C953" t="s">
        <v>2589</v>
      </c>
      <c r="D953" t="s">
        <v>29</v>
      </c>
      <c r="E953" t="s">
        <v>2590</v>
      </c>
      <c r="F953" s="15">
        <v>43160</v>
      </c>
      <c r="G953" t="s">
        <v>14</v>
      </c>
    </row>
    <row r="954" spans="1:7" x14ac:dyDescent="0.2">
      <c r="A954" t="s">
        <v>2591</v>
      </c>
      <c r="B954" t="s">
        <v>47</v>
      </c>
      <c r="C954" t="s">
        <v>2592</v>
      </c>
      <c r="D954" t="s">
        <v>29</v>
      </c>
      <c r="E954" t="s">
        <v>2593</v>
      </c>
      <c r="F954" s="15">
        <v>41518</v>
      </c>
      <c r="G954" t="s">
        <v>14</v>
      </c>
    </row>
    <row r="955" spans="1:7" x14ac:dyDescent="0.2">
      <c r="A955" t="s">
        <v>2594</v>
      </c>
      <c r="B955" t="s">
        <v>47</v>
      </c>
      <c r="C955" t="s">
        <v>2595</v>
      </c>
      <c r="D955" t="s">
        <v>29</v>
      </c>
      <c r="E955" t="s">
        <v>2596</v>
      </c>
      <c r="F955" s="15">
        <v>42401</v>
      </c>
      <c r="G955" t="s">
        <v>14</v>
      </c>
    </row>
    <row r="956" spans="1:7" x14ac:dyDescent="0.2">
      <c r="A956" t="s">
        <v>2597</v>
      </c>
      <c r="B956" t="s">
        <v>47</v>
      </c>
      <c r="C956" t="s">
        <v>2598</v>
      </c>
      <c r="D956" t="s">
        <v>29</v>
      </c>
      <c r="E956" t="s">
        <v>2599</v>
      </c>
      <c r="F956" s="15">
        <v>40360</v>
      </c>
      <c r="G956" t="s">
        <v>14</v>
      </c>
    </row>
    <row r="957" spans="1:7" x14ac:dyDescent="0.2">
      <c r="A957" t="s">
        <v>3438</v>
      </c>
      <c r="B957" t="s">
        <v>47</v>
      </c>
      <c r="C957" t="s">
        <v>3451</v>
      </c>
      <c r="D957" t="s">
        <v>29</v>
      </c>
      <c r="E957" t="s">
        <v>3452</v>
      </c>
      <c r="F957" s="15">
        <v>44348</v>
      </c>
      <c r="G957" t="s">
        <v>14</v>
      </c>
    </row>
    <row r="958" spans="1:7" x14ac:dyDescent="0.2">
      <c r="A958" t="s">
        <v>2600</v>
      </c>
      <c r="B958" t="s">
        <v>47</v>
      </c>
      <c r="C958" t="s">
        <v>2601</v>
      </c>
      <c r="D958" t="s">
        <v>29</v>
      </c>
      <c r="E958" t="s">
        <v>2602</v>
      </c>
      <c r="F958" s="15">
        <v>40360</v>
      </c>
      <c r="G958" t="s">
        <v>14</v>
      </c>
    </row>
    <row r="959" spans="1:7" x14ac:dyDescent="0.2">
      <c r="A959" t="s">
        <v>2603</v>
      </c>
      <c r="B959" t="s">
        <v>47</v>
      </c>
      <c r="C959" t="s">
        <v>2604</v>
      </c>
      <c r="D959" t="s">
        <v>29</v>
      </c>
      <c r="E959" t="s">
        <v>2605</v>
      </c>
      <c r="F959" s="15">
        <v>40360</v>
      </c>
      <c r="G959" t="s">
        <v>14</v>
      </c>
    </row>
    <row r="960" spans="1:7" x14ac:dyDescent="0.2">
      <c r="A960" t="s">
        <v>2606</v>
      </c>
      <c r="B960" t="s">
        <v>47</v>
      </c>
      <c r="C960" t="s">
        <v>2607</v>
      </c>
      <c r="D960" t="s">
        <v>29</v>
      </c>
      <c r="E960" t="s">
        <v>2608</v>
      </c>
      <c r="F960" s="15">
        <v>40360</v>
      </c>
      <c r="G960" t="s">
        <v>14</v>
      </c>
    </row>
    <row r="961" spans="1:7" x14ac:dyDescent="0.2">
      <c r="A961" t="s">
        <v>2609</v>
      </c>
      <c r="B961" t="s">
        <v>47</v>
      </c>
      <c r="C961" t="s">
        <v>2610</v>
      </c>
      <c r="D961" t="s">
        <v>29</v>
      </c>
      <c r="E961" t="s">
        <v>2611</v>
      </c>
      <c r="F961" s="15">
        <v>43313</v>
      </c>
      <c r="G961" t="s">
        <v>14</v>
      </c>
    </row>
    <row r="962" spans="1:7" x14ac:dyDescent="0.2">
      <c r="A962" t="s">
        <v>2612</v>
      </c>
      <c r="B962" t="s">
        <v>47</v>
      </c>
      <c r="C962" t="s">
        <v>2613</v>
      </c>
      <c r="D962" t="s">
        <v>29</v>
      </c>
      <c r="E962" t="s">
        <v>2613</v>
      </c>
      <c r="F962" s="15">
        <v>40360</v>
      </c>
      <c r="G962" t="s">
        <v>14</v>
      </c>
    </row>
    <row r="963" spans="1:7" x14ac:dyDescent="0.2">
      <c r="A963" t="s">
        <v>2614</v>
      </c>
      <c r="B963" t="s">
        <v>47</v>
      </c>
      <c r="C963" t="s">
        <v>2615</v>
      </c>
      <c r="D963" t="s">
        <v>29</v>
      </c>
      <c r="E963" t="s">
        <v>2616</v>
      </c>
      <c r="F963" s="15">
        <v>40360</v>
      </c>
      <c r="G963" t="s">
        <v>14</v>
      </c>
    </row>
    <row r="964" spans="1:7" x14ac:dyDescent="0.2">
      <c r="A964" t="s">
        <v>2617</v>
      </c>
      <c r="B964" t="s">
        <v>47</v>
      </c>
      <c r="C964" t="s">
        <v>2618</v>
      </c>
      <c r="D964" t="s">
        <v>29</v>
      </c>
      <c r="E964" t="s">
        <v>2619</v>
      </c>
      <c r="F964" s="15">
        <v>40360</v>
      </c>
      <c r="G964" t="s">
        <v>14</v>
      </c>
    </row>
    <row r="965" spans="1:7" x14ac:dyDescent="0.2">
      <c r="A965" t="s">
        <v>2620</v>
      </c>
      <c r="B965" t="s">
        <v>47</v>
      </c>
      <c r="C965" t="s">
        <v>2621</v>
      </c>
      <c r="D965" t="s">
        <v>29</v>
      </c>
      <c r="E965" t="s">
        <v>2622</v>
      </c>
      <c r="F965" s="15">
        <v>40360</v>
      </c>
      <c r="G965" t="s">
        <v>14</v>
      </c>
    </row>
    <row r="966" spans="1:7" x14ac:dyDescent="0.2">
      <c r="A966" t="s">
        <v>2623</v>
      </c>
      <c r="B966" t="s">
        <v>47</v>
      </c>
      <c r="C966" t="s">
        <v>2624</v>
      </c>
      <c r="D966" t="s">
        <v>29</v>
      </c>
      <c r="E966" t="s">
        <v>2625</v>
      </c>
      <c r="F966" s="15">
        <v>42795</v>
      </c>
      <c r="G966" t="s">
        <v>14</v>
      </c>
    </row>
    <row r="967" spans="1:7" x14ac:dyDescent="0.2">
      <c r="A967" t="s">
        <v>2626</v>
      </c>
      <c r="B967" t="s">
        <v>47</v>
      </c>
      <c r="C967" t="s">
        <v>2627</v>
      </c>
      <c r="D967" t="s">
        <v>29</v>
      </c>
      <c r="E967" t="s">
        <v>2628</v>
      </c>
      <c r="F967" s="15">
        <v>40360</v>
      </c>
      <c r="G967" t="s">
        <v>14</v>
      </c>
    </row>
    <row r="968" spans="1:7" x14ac:dyDescent="0.2">
      <c r="A968" t="s">
        <v>2629</v>
      </c>
      <c r="B968" t="s">
        <v>47</v>
      </c>
      <c r="C968" t="s">
        <v>2630</v>
      </c>
      <c r="D968" t="s">
        <v>29</v>
      </c>
      <c r="E968" t="s">
        <v>2631</v>
      </c>
      <c r="F968" s="15">
        <v>40360</v>
      </c>
      <c r="G968" t="s">
        <v>14</v>
      </c>
    </row>
    <row r="969" spans="1:7" x14ac:dyDescent="0.2">
      <c r="A969" t="s">
        <v>3320</v>
      </c>
      <c r="B969" t="s">
        <v>47</v>
      </c>
      <c r="C969" t="s">
        <v>3338</v>
      </c>
      <c r="D969" t="s">
        <v>29</v>
      </c>
      <c r="E969" t="s">
        <v>3339</v>
      </c>
      <c r="F969" s="15">
        <v>44075</v>
      </c>
      <c r="G969" t="s">
        <v>14</v>
      </c>
    </row>
    <row r="970" spans="1:7" x14ac:dyDescent="0.2">
      <c r="A970" t="s">
        <v>3319</v>
      </c>
      <c r="B970" t="s">
        <v>47</v>
      </c>
      <c r="C970" t="s">
        <v>3340</v>
      </c>
      <c r="D970" t="s">
        <v>29</v>
      </c>
      <c r="E970" t="s">
        <v>3341</v>
      </c>
      <c r="F970" s="15">
        <v>44075</v>
      </c>
      <c r="G970" t="s">
        <v>14</v>
      </c>
    </row>
    <row r="971" spans="1:7" x14ac:dyDescent="0.2">
      <c r="A971" t="s">
        <v>2632</v>
      </c>
      <c r="B971" t="s">
        <v>47</v>
      </c>
      <c r="C971" t="s">
        <v>2633</v>
      </c>
      <c r="D971" t="s">
        <v>29</v>
      </c>
      <c r="E971" t="s">
        <v>2634</v>
      </c>
      <c r="F971" s="15">
        <v>41091</v>
      </c>
      <c r="G971" t="s">
        <v>14</v>
      </c>
    </row>
    <row r="972" spans="1:7" x14ac:dyDescent="0.2">
      <c r="A972" t="s">
        <v>2635</v>
      </c>
      <c r="B972" t="s">
        <v>47</v>
      </c>
      <c r="C972" t="s">
        <v>2636</v>
      </c>
      <c r="D972" t="s">
        <v>29</v>
      </c>
      <c r="E972" t="s">
        <v>2637</v>
      </c>
      <c r="F972" s="15">
        <v>40360</v>
      </c>
      <c r="G972" t="s">
        <v>14</v>
      </c>
    </row>
    <row r="973" spans="1:7" x14ac:dyDescent="0.2">
      <c r="A973" t="s">
        <v>2638</v>
      </c>
      <c r="B973" t="s">
        <v>47</v>
      </c>
      <c r="C973" t="s">
        <v>2639</v>
      </c>
      <c r="D973" t="s">
        <v>29</v>
      </c>
      <c r="E973" t="s">
        <v>2640</v>
      </c>
      <c r="F973" s="15">
        <v>40360</v>
      </c>
      <c r="G973" t="s">
        <v>14</v>
      </c>
    </row>
    <row r="974" spans="1:7" x14ac:dyDescent="0.2">
      <c r="A974" t="s">
        <v>2641</v>
      </c>
      <c r="B974" t="s">
        <v>47</v>
      </c>
      <c r="C974" t="s">
        <v>2642</v>
      </c>
      <c r="D974" t="s">
        <v>29</v>
      </c>
      <c r="E974" t="s">
        <v>2643</v>
      </c>
      <c r="F974" s="15">
        <v>40360</v>
      </c>
      <c r="G974" t="s">
        <v>14</v>
      </c>
    </row>
    <row r="975" spans="1:7" x14ac:dyDescent="0.2">
      <c r="A975" t="s">
        <v>2644</v>
      </c>
      <c r="B975" t="s">
        <v>47</v>
      </c>
      <c r="C975" t="s">
        <v>2645</v>
      </c>
      <c r="D975" t="s">
        <v>29</v>
      </c>
      <c r="E975" t="s">
        <v>2646</v>
      </c>
      <c r="F975" s="15">
        <v>40360</v>
      </c>
      <c r="G975" t="s">
        <v>14</v>
      </c>
    </row>
    <row r="976" spans="1:7" x14ac:dyDescent="0.2">
      <c r="A976" t="s">
        <v>2647</v>
      </c>
      <c r="B976" t="s">
        <v>47</v>
      </c>
      <c r="C976" t="s">
        <v>2648</v>
      </c>
      <c r="D976" t="s">
        <v>29</v>
      </c>
      <c r="E976" t="s">
        <v>2649</v>
      </c>
      <c r="F976" s="15">
        <v>42736</v>
      </c>
      <c r="G976" t="s">
        <v>14</v>
      </c>
    </row>
    <row r="977" spans="1:8" x14ac:dyDescent="0.2">
      <c r="A977" t="s">
        <v>2650</v>
      </c>
      <c r="B977" t="s">
        <v>47</v>
      </c>
      <c r="C977" t="s">
        <v>2651</v>
      </c>
      <c r="D977" t="s">
        <v>29</v>
      </c>
      <c r="E977" t="s">
        <v>2652</v>
      </c>
      <c r="F977" s="15">
        <v>42736</v>
      </c>
      <c r="G977" t="s">
        <v>14</v>
      </c>
    </row>
    <row r="978" spans="1:8" x14ac:dyDescent="0.2">
      <c r="A978" t="s">
        <v>2653</v>
      </c>
      <c r="B978" t="s">
        <v>47</v>
      </c>
      <c r="C978" t="s">
        <v>2654</v>
      </c>
      <c r="D978" t="s">
        <v>29</v>
      </c>
      <c r="E978" t="s">
        <v>2655</v>
      </c>
      <c r="F978" s="15">
        <v>42736</v>
      </c>
      <c r="G978" t="s">
        <v>14</v>
      </c>
    </row>
    <row r="979" spans="1:8" x14ac:dyDescent="0.2">
      <c r="A979" t="s">
        <v>2656</v>
      </c>
      <c r="B979" t="s">
        <v>47</v>
      </c>
      <c r="C979" t="s">
        <v>2657</v>
      </c>
      <c r="D979" t="s">
        <v>29</v>
      </c>
      <c r="E979" t="s">
        <v>2658</v>
      </c>
      <c r="F979" s="15">
        <v>40878</v>
      </c>
      <c r="G979" t="s">
        <v>14</v>
      </c>
    </row>
    <row r="980" spans="1:8" x14ac:dyDescent="0.2">
      <c r="A980" t="s">
        <v>2659</v>
      </c>
      <c r="B980" t="s">
        <v>47</v>
      </c>
      <c r="C980" t="s">
        <v>2660</v>
      </c>
      <c r="D980" t="s">
        <v>29</v>
      </c>
      <c r="E980" t="s">
        <v>2661</v>
      </c>
      <c r="F980" s="15">
        <v>40360</v>
      </c>
      <c r="G980" t="s">
        <v>14</v>
      </c>
    </row>
    <row r="981" spans="1:8" x14ac:dyDescent="0.2">
      <c r="A981" t="s">
        <v>2662</v>
      </c>
      <c r="B981" t="s">
        <v>47</v>
      </c>
      <c r="C981" t="s">
        <v>2663</v>
      </c>
      <c r="D981" t="s">
        <v>29</v>
      </c>
      <c r="E981" t="s">
        <v>2664</v>
      </c>
      <c r="F981" s="15">
        <v>42217</v>
      </c>
      <c r="G981" t="s">
        <v>14</v>
      </c>
    </row>
    <row r="982" spans="1:8" x14ac:dyDescent="0.2">
      <c r="A982" t="s">
        <v>2665</v>
      </c>
      <c r="B982" t="s">
        <v>47</v>
      </c>
      <c r="C982" t="s">
        <v>2666</v>
      </c>
      <c r="D982" t="s">
        <v>29</v>
      </c>
      <c r="E982" t="s">
        <v>2667</v>
      </c>
      <c r="F982" s="15">
        <v>43525</v>
      </c>
      <c r="G982" t="s">
        <v>14</v>
      </c>
    </row>
    <row r="983" spans="1:8" x14ac:dyDescent="0.2">
      <c r="A983" t="s">
        <v>2668</v>
      </c>
      <c r="B983" t="s">
        <v>47</v>
      </c>
      <c r="C983" t="s">
        <v>2669</v>
      </c>
      <c r="D983" t="s">
        <v>29</v>
      </c>
      <c r="E983" t="s">
        <v>2670</v>
      </c>
      <c r="F983" s="15">
        <v>41913</v>
      </c>
      <c r="G983" t="s">
        <v>14</v>
      </c>
    </row>
    <row r="984" spans="1:8" x14ac:dyDescent="0.2">
      <c r="A984" t="s">
        <v>3288</v>
      </c>
      <c r="B984" t="s">
        <v>47</v>
      </c>
      <c r="C984" t="s">
        <v>3289</v>
      </c>
      <c r="D984" t="s">
        <v>29</v>
      </c>
      <c r="E984" t="s">
        <v>3290</v>
      </c>
      <c r="F984" s="15">
        <v>43891</v>
      </c>
      <c r="G984" t="s">
        <v>14</v>
      </c>
    </row>
    <row r="985" spans="1:8" x14ac:dyDescent="0.2">
      <c r="A985" t="s">
        <v>3511</v>
      </c>
      <c r="B985" t="s">
        <v>47</v>
      </c>
      <c r="C985" t="s">
        <v>3558</v>
      </c>
      <c r="D985" t="s">
        <v>29</v>
      </c>
      <c r="E985" t="s">
        <v>3559</v>
      </c>
      <c r="F985" s="15">
        <v>44440</v>
      </c>
      <c r="G985" t="s">
        <v>14</v>
      </c>
    </row>
    <row r="986" spans="1:8" x14ac:dyDescent="0.2">
      <c r="A986" t="s">
        <v>3383</v>
      </c>
      <c r="B986" t="s">
        <v>47</v>
      </c>
      <c r="C986" t="s">
        <v>3384</v>
      </c>
      <c r="D986" t="s">
        <v>29</v>
      </c>
      <c r="E986" t="s">
        <v>3385</v>
      </c>
      <c r="F986" s="15">
        <v>44287</v>
      </c>
      <c r="G986" t="s">
        <v>14</v>
      </c>
      <c r="H986" t="s">
        <v>3063</v>
      </c>
    </row>
    <row r="987" spans="1:8" x14ac:dyDescent="0.2">
      <c r="A987" t="s">
        <v>2671</v>
      </c>
      <c r="B987" t="s">
        <v>47</v>
      </c>
      <c r="C987" t="s">
        <v>2672</v>
      </c>
      <c r="D987" t="s">
        <v>29</v>
      </c>
      <c r="E987" t="s">
        <v>2673</v>
      </c>
      <c r="F987" s="15">
        <v>41306</v>
      </c>
      <c r="G987" t="s">
        <v>14</v>
      </c>
    </row>
    <row r="988" spans="1:8" x14ac:dyDescent="0.2">
      <c r="A988" t="s">
        <v>2674</v>
      </c>
      <c r="B988" t="s">
        <v>47</v>
      </c>
      <c r="C988" t="s">
        <v>2675</v>
      </c>
      <c r="D988" t="s">
        <v>29</v>
      </c>
      <c r="E988" t="s">
        <v>2676</v>
      </c>
      <c r="F988" s="15">
        <v>41365</v>
      </c>
      <c r="G988" t="s">
        <v>14</v>
      </c>
    </row>
    <row r="989" spans="1:8" x14ac:dyDescent="0.2">
      <c r="A989" t="s">
        <v>2677</v>
      </c>
      <c r="B989" t="s">
        <v>47</v>
      </c>
      <c r="C989" t="s">
        <v>2678</v>
      </c>
      <c r="D989" t="s">
        <v>29</v>
      </c>
      <c r="E989" t="s">
        <v>2679</v>
      </c>
      <c r="F989" s="15">
        <v>41426</v>
      </c>
      <c r="G989" t="s">
        <v>14</v>
      </c>
    </row>
    <row r="990" spans="1:8" x14ac:dyDescent="0.2">
      <c r="A990" t="s">
        <v>2680</v>
      </c>
      <c r="B990" t="s">
        <v>47</v>
      </c>
      <c r="C990" t="s">
        <v>2681</v>
      </c>
      <c r="D990" t="s">
        <v>29</v>
      </c>
      <c r="E990" t="s">
        <v>2682</v>
      </c>
      <c r="F990" s="15">
        <v>41426</v>
      </c>
      <c r="G990" t="s">
        <v>14</v>
      </c>
    </row>
    <row r="991" spans="1:8" x14ac:dyDescent="0.2">
      <c r="A991" t="s">
        <v>2683</v>
      </c>
      <c r="B991" t="s">
        <v>47</v>
      </c>
      <c r="C991" t="s">
        <v>2684</v>
      </c>
      <c r="D991" t="s">
        <v>29</v>
      </c>
      <c r="E991" t="s">
        <v>2685</v>
      </c>
      <c r="F991" s="15">
        <v>41426</v>
      </c>
      <c r="G991" t="s">
        <v>14</v>
      </c>
    </row>
    <row r="992" spans="1:8" x14ac:dyDescent="0.2">
      <c r="A992" t="s">
        <v>2686</v>
      </c>
      <c r="B992" t="s">
        <v>47</v>
      </c>
      <c r="C992" t="s">
        <v>2687</v>
      </c>
      <c r="D992" t="s">
        <v>29</v>
      </c>
      <c r="E992" t="s">
        <v>2688</v>
      </c>
      <c r="F992" s="15">
        <v>41426</v>
      </c>
      <c r="G992" t="s">
        <v>14</v>
      </c>
    </row>
    <row r="993" spans="1:8" x14ac:dyDescent="0.2">
      <c r="A993" t="s">
        <v>3434</v>
      </c>
      <c r="B993" t="s">
        <v>47</v>
      </c>
      <c r="C993" t="s">
        <v>3453</v>
      </c>
      <c r="D993" t="s">
        <v>29</v>
      </c>
      <c r="E993" t="s">
        <v>3454</v>
      </c>
      <c r="F993" s="15">
        <v>44348</v>
      </c>
      <c r="G993" t="s">
        <v>14</v>
      </c>
    </row>
    <row r="994" spans="1:8" x14ac:dyDescent="0.2">
      <c r="A994" t="s">
        <v>2689</v>
      </c>
      <c r="B994" t="s">
        <v>47</v>
      </c>
      <c r="C994" t="s">
        <v>2690</v>
      </c>
      <c r="D994" t="s">
        <v>29</v>
      </c>
      <c r="E994" t="s">
        <v>2691</v>
      </c>
      <c r="F994" s="15">
        <v>40360</v>
      </c>
      <c r="G994" t="s">
        <v>14</v>
      </c>
    </row>
    <row r="995" spans="1:8" x14ac:dyDescent="0.2">
      <c r="A995" t="s">
        <v>2692</v>
      </c>
      <c r="B995" t="s">
        <v>47</v>
      </c>
      <c r="C995" t="s">
        <v>2693</v>
      </c>
      <c r="D995" t="s">
        <v>29</v>
      </c>
      <c r="E995" t="s">
        <v>2694</v>
      </c>
      <c r="F995" s="15">
        <v>41730</v>
      </c>
      <c r="G995" t="s">
        <v>14</v>
      </c>
    </row>
    <row r="996" spans="1:8" x14ac:dyDescent="0.2">
      <c r="A996" t="s">
        <v>2695</v>
      </c>
      <c r="B996" t="s">
        <v>47</v>
      </c>
      <c r="C996" t="s">
        <v>2696</v>
      </c>
      <c r="D996" t="s">
        <v>29</v>
      </c>
      <c r="E996" t="s">
        <v>2697</v>
      </c>
      <c r="F996" s="15">
        <v>40360</v>
      </c>
      <c r="G996" t="s">
        <v>14</v>
      </c>
    </row>
    <row r="997" spans="1:8" x14ac:dyDescent="0.2">
      <c r="A997" t="s">
        <v>2698</v>
      </c>
      <c r="B997" t="s">
        <v>47</v>
      </c>
      <c r="C997" t="s">
        <v>2699</v>
      </c>
      <c r="D997" t="s">
        <v>29</v>
      </c>
      <c r="E997" t="s">
        <v>2700</v>
      </c>
      <c r="F997" s="15">
        <v>40360</v>
      </c>
      <c r="G997" t="s">
        <v>14</v>
      </c>
    </row>
    <row r="998" spans="1:8" x14ac:dyDescent="0.2">
      <c r="A998" t="s">
        <v>3386</v>
      </c>
      <c r="B998" t="s">
        <v>47</v>
      </c>
      <c r="C998" t="s">
        <v>3387</v>
      </c>
      <c r="D998" t="s">
        <v>29</v>
      </c>
      <c r="E998" t="s">
        <v>3388</v>
      </c>
      <c r="F998" s="15">
        <v>44287</v>
      </c>
      <c r="G998" t="s">
        <v>14</v>
      </c>
      <c r="H998" t="s">
        <v>3090</v>
      </c>
    </row>
    <row r="999" spans="1:8" x14ac:dyDescent="0.2">
      <c r="A999" t="s">
        <v>2701</v>
      </c>
      <c r="B999" t="s">
        <v>47</v>
      </c>
      <c r="C999" t="s">
        <v>2702</v>
      </c>
      <c r="D999" t="s">
        <v>29</v>
      </c>
      <c r="E999" t="s">
        <v>2703</v>
      </c>
      <c r="F999" s="15">
        <v>40360</v>
      </c>
      <c r="G999" t="s">
        <v>14</v>
      </c>
    </row>
    <row r="1000" spans="1:8" x14ac:dyDescent="0.2">
      <c r="A1000" t="s">
        <v>2704</v>
      </c>
      <c r="B1000" t="s">
        <v>47</v>
      </c>
      <c r="C1000" t="s">
        <v>2705</v>
      </c>
      <c r="D1000" t="s">
        <v>29</v>
      </c>
      <c r="E1000" t="s">
        <v>2706</v>
      </c>
      <c r="F1000" s="15">
        <v>41548</v>
      </c>
      <c r="G1000" t="s">
        <v>14</v>
      </c>
    </row>
    <row r="1001" spans="1:8" x14ac:dyDescent="0.2">
      <c r="A1001" t="s">
        <v>3512</v>
      </c>
      <c r="B1001" t="s">
        <v>47</v>
      </c>
      <c r="C1001" t="s">
        <v>3560</v>
      </c>
      <c r="D1001" t="s">
        <v>29</v>
      </c>
      <c r="E1001" t="s">
        <v>3561</v>
      </c>
      <c r="F1001" s="15">
        <v>44440</v>
      </c>
      <c r="G1001" t="s">
        <v>14</v>
      </c>
    </row>
    <row r="1002" spans="1:8" x14ac:dyDescent="0.2">
      <c r="A1002" t="s">
        <v>2707</v>
      </c>
      <c r="B1002" t="s">
        <v>47</v>
      </c>
      <c r="C1002" t="s">
        <v>2708</v>
      </c>
      <c r="D1002" t="s">
        <v>29</v>
      </c>
      <c r="E1002" t="s">
        <v>2709</v>
      </c>
      <c r="F1002" s="15">
        <v>41426</v>
      </c>
      <c r="G1002" t="s">
        <v>14</v>
      </c>
    </row>
    <row r="1003" spans="1:8" x14ac:dyDescent="0.2">
      <c r="A1003" t="s">
        <v>2710</v>
      </c>
      <c r="B1003" t="s">
        <v>47</v>
      </c>
      <c r="C1003" t="s">
        <v>2708</v>
      </c>
      <c r="D1003" t="s">
        <v>29</v>
      </c>
      <c r="E1003" t="s">
        <v>2711</v>
      </c>
      <c r="F1003" s="15">
        <v>41426</v>
      </c>
      <c r="G1003" t="s">
        <v>14</v>
      </c>
    </row>
    <row r="1004" spans="1:8" x14ac:dyDescent="0.2">
      <c r="A1004" t="s">
        <v>2712</v>
      </c>
      <c r="B1004" t="s">
        <v>47</v>
      </c>
      <c r="C1004" t="s">
        <v>2708</v>
      </c>
      <c r="D1004" t="s">
        <v>29</v>
      </c>
      <c r="E1004" t="s">
        <v>2713</v>
      </c>
      <c r="F1004" s="15">
        <v>41426</v>
      </c>
      <c r="G1004" t="s">
        <v>14</v>
      </c>
    </row>
    <row r="1005" spans="1:8" x14ac:dyDescent="0.2">
      <c r="A1005" t="s">
        <v>2714</v>
      </c>
      <c r="B1005" t="s">
        <v>47</v>
      </c>
      <c r="C1005" t="s">
        <v>2708</v>
      </c>
      <c r="D1005" t="s">
        <v>29</v>
      </c>
      <c r="E1005" t="s">
        <v>2715</v>
      </c>
      <c r="F1005" s="15">
        <v>41426</v>
      </c>
      <c r="G1005" t="s">
        <v>14</v>
      </c>
    </row>
    <row r="1006" spans="1:8" x14ac:dyDescent="0.2">
      <c r="A1006" t="s">
        <v>2716</v>
      </c>
      <c r="B1006" t="s">
        <v>47</v>
      </c>
      <c r="C1006" t="s">
        <v>2708</v>
      </c>
      <c r="D1006" t="s">
        <v>29</v>
      </c>
      <c r="E1006" t="s">
        <v>2717</v>
      </c>
      <c r="F1006" s="15">
        <v>41426</v>
      </c>
      <c r="G1006" t="s">
        <v>14</v>
      </c>
    </row>
    <row r="1007" spans="1:8" x14ac:dyDescent="0.2">
      <c r="A1007" t="s">
        <v>2718</v>
      </c>
      <c r="B1007" t="s">
        <v>47</v>
      </c>
      <c r="C1007" t="s">
        <v>2708</v>
      </c>
      <c r="D1007" t="s">
        <v>29</v>
      </c>
      <c r="E1007" t="s">
        <v>2719</v>
      </c>
      <c r="F1007" s="15">
        <v>41426</v>
      </c>
      <c r="G1007" t="s">
        <v>14</v>
      </c>
    </row>
    <row r="1008" spans="1:8" x14ac:dyDescent="0.2">
      <c r="A1008" t="s">
        <v>2720</v>
      </c>
      <c r="B1008" t="s">
        <v>47</v>
      </c>
      <c r="C1008" t="s">
        <v>2708</v>
      </c>
      <c r="D1008" t="s">
        <v>29</v>
      </c>
      <c r="E1008" t="s">
        <v>2721</v>
      </c>
      <c r="F1008" s="15">
        <v>41426</v>
      </c>
      <c r="G1008" t="s">
        <v>14</v>
      </c>
    </row>
    <row r="1009" spans="1:7" x14ac:dyDescent="0.2">
      <c r="A1009" t="s">
        <v>2722</v>
      </c>
      <c r="B1009" t="s">
        <v>47</v>
      </c>
      <c r="C1009" t="s">
        <v>2708</v>
      </c>
      <c r="D1009" t="s">
        <v>29</v>
      </c>
      <c r="E1009" t="s">
        <v>2723</v>
      </c>
      <c r="F1009" s="15">
        <v>41426</v>
      </c>
      <c r="G1009" t="s">
        <v>14</v>
      </c>
    </row>
    <row r="1010" spans="1:7" x14ac:dyDescent="0.2">
      <c r="A1010" t="s">
        <v>2724</v>
      </c>
      <c r="B1010" t="s">
        <v>47</v>
      </c>
      <c r="C1010" t="s">
        <v>2725</v>
      </c>
      <c r="D1010" t="s">
        <v>29</v>
      </c>
      <c r="E1010" t="s">
        <v>2726</v>
      </c>
      <c r="F1010" s="15">
        <v>41306</v>
      </c>
      <c r="G1010" t="s">
        <v>14</v>
      </c>
    </row>
    <row r="1011" spans="1:7" x14ac:dyDescent="0.2">
      <c r="A1011" t="s">
        <v>2727</v>
      </c>
      <c r="B1011" t="s">
        <v>47</v>
      </c>
      <c r="C1011" t="s">
        <v>2728</v>
      </c>
      <c r="D1011" t="s">
        <v>29</v>
      </c>
      <c r="E1011" t="s">
        <v>2729</v>
      </c>
      <c r="F1011" s="15">
        <v>41395</v>
      </c>
      <c r="G1011" t="s">
        <v>14</v>
      </c>
    </row>
    <row r="1012" spans="1:7" x14ac:dyDescent="0.2">
      <c r="A1012" t="s">
        <v>2730</v>
      </c>
      <c r="B1012" t="s">
        <v>47</v>
      </c>
      <c r="C1012" t="s">
        <v>2731</v>
      </c>
      <c r="D1012" t="s">
        <v>29</v>
      </c>
      <c r="E1012" t="s">
        <v>2732</v>
      </c>
      <c r="F1012" s="15">
        <v>41395</v>
      </c>
      <c r="G1012" t="s">
        <v>14</v>
      </c>
    </row>
    <row r="1013" spans="1:7" x14ac:dyDescent="0.2">
      <c r="A1013" t="s">
        <v>2733</v>
      </c>
      <c r="B1013" t="s">
        <v>47</v>
      </c>
      <c r="C1013" t="s">
        <v>2734</v>
      </c>
      <c r="D1013" t="s">
        <v>29</v>
      </c>
      <c r="E1013" t="s">
        <v>2735</v>
      </c>
      <c r="F1013" s="15">
        <v>41395</v>
      </c>
      <c r="G1013" t="s">
        <v>14</v>
      </c>
    </row>
    <row r="1014" spans="1:7" x14ac:dyDescent="0.2">
      <c r="A1014" t="s">
        <v>2736</v>
      </c>
      <c r="B1014" t="s">
        <v>47</v>
      </c>
      <c r="C1014" t="s">
        <v>2737</v>
      </c>
      <c r="D1014" t="s">
        <v>29</v>
      </c>
      <c r="E1014" t="s">
        <v>2738</v>
      </c>
      <c r="F1014" s="15">
        <v>41395</v>
      </c>
      <c r="G1014" t="s">
        <v>14</v>
      </c>
    </row>
    <row r="1015" spans="1:7" x14ac:dyDescent="0.2">
      <c r="A1015" t="s">
        <v>2739</v>
      </c>
      <c r="B1015" t="s">
        <v>47</v>
      </c>
      <c r="C1015" t="s">
        <v>2740</v>
      </c>
      <c r="D1015" t="s">
        <v>29</v>
      </c>
      <c r="E1015" t="s">
        <v>2741</v>
      </c>
      <c r="F1015" s="15">
        <v>41426</v>
      </c>
      <c r="G1015" t="s">
        <v>14</v>
      </c>
    </row>
    <row r="1016" spans="1:7" x14ac:dyDescent="0.2">
      <c r="A1016" t="s">
        <v>2742</v>
      </c>
      <c r="B1016" t="s">
        <v>47</v>
      </c>
      <c r="C1016" t="s">
        <v>2743</v>
      </c>
      <c r="D1016" t="s">
        <v>29</v>
      </c>
      <c r="E1016" t="s">
        <v>2744</v>
      </c>
      <c r="F1016" s="15">
        <v>41183</v>
      </c>
      <c r="G1016" t="s">
        <v>14</v>
      </c>
    </row>
    <row r="1017" spans="1:7" x14ac:dyDescent="0.2">
      <c r="A1017" t="s">
        <v>2745</v>
      </c>
      <c r="B1017" t="s">
        <v>47</v>
      </c>
      <c r="C1017" t="s">
        <v>2746</v>
      </c>
      <c r="D1017" t="s">
        <v>29</v>
      </c>
      <c r="E1017" t="s">
        <v>2747</v>
      </c>
      <c r="F1017" s="15">
        <v>41000</v>
      </c>
      <c r="G1017" t="s">
        <v>14</v>
      </c>
    </row>
    <row r="1018" spans="1:7" x14ac:dyDescent="0.2">
      <c r="A1018" t="s">
        <v>2748</v>
      </c>
      <c r="B1018" t="s">
        <v>47</v>
      </c>
      <c r="C1018" t="s">
        <v>2749</v>
      </c>
      <c r="D1018" t="s">
        <v>29</v>
      </c>
      <c r="E1018" t="s">
        <v>2750</v>
      </c>
      <c r="F1018" s="15">
        <v>41091</v>
      </c>
      <c r="G1018" t="s">
        <v>14</v>
      </c>
    </row>
    <row r="1019" spans="1:7" x14ac:dyDescent="0.2">
      <c r="A1019" t="s">
        <v>2751</v>
      </c>
      <c r="B1019" t="s">
        <v>47</v>
      </c>
      <c r="C1019" t="s">
        <v>2752</v>
      </c>
      <c r="D1019" t="s">
        <v>29</v>
      </c>
      <c r="E1019" t="s">
        <v>2753</v>
      </c>
      <c r="F1019" s="15">
        <v>41306</v>
      </c>
      <c r="G1019" t="s">
        <v>14</v>
      </c>
    </row>
    <row r="1020" spans="1:7" x14ac:dyDescent="0.2">
      <c r="A1020" t="s">
        <v>3513</v>
      </c>
      <c r="B1020" t="s">
        <v>47</v>
      </c>
      <c r="C1020" t="s">
        <v>3562</v>
      </c>
      <c r="D1020" t="s">
        <v>29</v>
      </c>
      <c r="E1020" t="s">
        <v>3563</v>
      </c>
      <c r="F1020" s="15">
        <v>44440</v>
      </c>
      <c r="G1020" t="s">
        <v>14</v>
      </c>
    </row>
    <row r="1021" spans="1:7" x14ac:dyDescent="0.2">
      <c r="A1021" t="s">
        <v>2754</v>
      </c>
      <c r="B1021" t="s">
        <v>47</v>
      </c>
      <c r="C1021" t="s">
        <v>2755</v>
      </c>
      <c r="D1021" t="s">
        <v>29</v>
      </c>
      <c r="E1021" t="s">
        <v>2756</v>
      </c>
      <c r="F1021" s="15">
        <v>41395</v>
      </c>
      <c r="G1021" t="s">
        <v>14</v>
      </c>
    </row>
    <row r="1022" spans="1:7" x14ac:dyDescent="0.2">
      <c r="A1022" t="s">
        <v>3291</v>
      </c>
      <c r="B1022" t="s">
        <v>47</v>
      </c>
      <c r="C1022" t="s">
        <v>3292</v>
      </c>
      <c r="D1022" t="s">
        <v>29</v>
      </c>
      <c r="E1022" t="s">
        <v>3293</v>
      </c>
      <c r="F1022" s="15">
        <v>43891</v>
      </c>
      <c r="G1022" t="s">
        <v>14</v>
      </c>
    </row>
    <row r="1023" spans="1:7" x14ac:dyDescent="0.2">
      <c r="A1023" t="s">
        <v>2757</v>
      </c>
      <c r="B1023" t="s">
        <v>47</v>
      </c>
      <c r="C1023" t="s">
        <v>2758</v>
      </c>
      <c r="D1023" t="s">
        <v>29</v>
      </c>
      <c r="E1023" t="s">
        <v>2759</v>
      </c>
      <c r="F1023" s="15">
        <v>40360</v>
      </c>
      <c r="G1023" t="s">
        <v>14</v>
      </c>
    </row>
    <row r="1024" spans="1:7" x14ac:dyDescent="0.2">
      <c r="A1024" t="s">
        <v>2760</v>
      </c>
      <c r="B1024" t="s">
        <v>47</v>
      </c>
      <c r="C1024" t="s">
        <v>2761</v>
      </c>
      <c r="D1024" t="s">
        <v>29</v>
      </c>
      <c r="E1024" t="s">
        <v>2762</v>
      </c>
      <c r="F1024" s="15">
        <v>41395</v>
      </c>
      <c r="G1024" t="s">
        <v>14</v>
      </c>
    </row>
    <row r="1025" spans="1:7" x14ac:dyDescent="0.2">
      <c r="A1025" t="s">
        <v>2763</v>
      </c>
      <c r="B1025" t="s">
        <v>47</v>
      </c>
      <c r="C1025" t="s">
        <v>2764</v>
      </c>
      <c r="D1025" t="s">
        <v>29</v>
      </c>
      <c r="E1025" t="s">
        <v>2765</v>
      </c>
      <c r="F1025" s="15">
        <v>41275</v>
      </c>
      <c r="G1025" t="s">
        <v>14</v>
      </c>
    </row>
    <row r="1026" spans="1:7" x14ac:dyDescent="0.2">
      <c r="A1026" t="s">
        <v>2766</v>
      </c>
      <c r="B1026" t="s">
        <v>47</v>
      </c>
      <c r="C1026" t="s">
        <v>2767</v>
      </c>
      <c r="D1026" t="s">
        <v>29</v>
      </c>
      <c r="E1026" t="s">
        <v>2768</v>
      </c>
      <c r="F1026" s="15">
        <v>40360</v>
      </c>
      <c r="G1026" t="s">
        <v>14</v>
      </c>
    </row>
    <row r="1027" spans="1:7" x14ac:dyDescent="0.2">
      <c r="A1027" t="s">
        <v>2769</v>
      </c>
      <c r="B1027" t="s">
        <v>47</v>
      </c>
      <c r="C1027" t="s">
        <v>2770</v>
      </c>
      <c r="D1027" t="s">
        <v>29</v>
      </c>
      <c r="E1027" t="s">
        <v>2771</v>
      </c>
      <c r="F1027" s="15">
        <v>40360</v>
      </c>
      <c r="G1027" t="s">
        <v>14</v>
      </c>
    </row>
    <row r="1028" spans="1:7" x14ac:dyDescent="0.2">
      <c r="A1028" t="s">
        <v>2772</v>
      </c>
      <c r="B1028" t="s">
        <v>47</v>
      </c>
      <c r="C1028" t="s">
        <v>2773</v>
      </c>
      <c r="D1028" t="s">
        <v>29</v>
      </c>
      <c r="E1028" t="s">
        <v>2774</v>
      </c>
      <c r="F1028" s="15">
        <v>43739</v>
      </c>
      <c r="G1028" t="s">
        <v>14</v>
      </c>
    </row>
    <row r="1029" spans="1:7" x14ac:dyDescent="0.2">
      <c r="A1029" t="s">
        <v>3514</v>
      </c>
      <c r="B1029" t="s">
        <v>47</v>
      </c>
      <c r="C1029" t="s">
        <v>3564</v>
      </c>
      <c r="D1029" t="s">
        <v>29</v>
      </c>
      <c r="E1029" t="s">
        <v>3565</v>
      </c>
      <c r="F1029" s="15">
        <v>44440</v>
      </c>
      <c r="G1029" t="s">
        <v>14</v>
      </c>
    </row>
    <row r="1030" spans="1:7" x14ac:dyDescent="0.2">
      <c r="A1030" t="s">
        <v>2775</v>
      </c>
      <c r="B1030" t="s">
        <v>47</v>
      </c>
      <c r="C1030" t="s">
        <v>2776</v>
      </c>
      <c r="D1030" t="s">
        <v>29</v>
      </c>
      <c r="E1030" t="s">
        <v>2777</v>
      </c>
      <c r="F1030" s="15">
        <v>40360</v>
      </c>
      <c r="G1030" t="s">
        <v>14</v>
      </c>
    </row>
    <row r="1031" spans="1:7" x14ac:dyDescent="0.2">
      <c r="A1031" t="s">
        <v>2778</v>
      </c>
      <c r="B1031" t="s">
        <v>47</v>
      </c>
      <c r="C1031" t="s">
        <v>2779</v>
      </c>
      <c r="D1031" t="s">
        <v>29</v>
      </c>
      <c r="E1031" t="s">
        <v>2780</v>
      </c>
      <c r="F1031" s="15">
        <v>40360</v>
      </c>
      <c r="G1031" t="s">
        <v>14</v>
      </c>
    </row>
    <row r="1032" spans="1:7" x14ac:dyDescent="0.2">
      <c r="A1032" t="s">
        <v>2781</v>
      </c>
      <c r="B1032" t="s">
        <v>47</v>
      </c>
      <c r="C1032" t="s">
        <v>2782</v>
      </c>
      <c r="D1032" t="s">
        <v>29</v>
      </c>
      <c r="E1032" t="s">
        <v>2783</v>
      </c>
      <c r="F1032" s="15">
        <v>43221</v>
      </c>
      <c r="G1032" t="s">
        <v>14</v>
      </c>
    </row>
    <row r="1033" spans="1:7" x14ac:dyDescent="0.2">
      <c r="A1033" t="s">
        <v>2784</v>
      </c>
      <c r="B1033" t="s">
        <v>47</v>
      </c>
      <c r="C1033" t="s">
        <v>2785</v>
      </c>
      <c r="D1033" t="s">
        <v>29</v>
      </c>
      <c r="E1033" t="s">
        <v>2786</v>
      </c>
      <c r="F1033" s="15">
        <v>40360</v>
      </c>
      <c r="G1033" t="s">
        <v>14</v>
      </c>
    </row>
    <row r="1034" spans="1:7" x14ac:dyDescent="0.2">
      <c r="A1034" t="s">
        <v>2787</v>
      </c>
      <c r="B1034" t="s">
        <v>47</v>
      </c>
      <c r="C1034" t="s">
        <v>2788</v>
      </c>
      <c r="D1034" t="s">
        <v>29</v>
      </c>
      <c r="E1034" t="s">
        <v>2789</v>
      </c>
      <c r="F1034" s="15">
        <v>41548</v>
      </c>
      <c r="G1034" t="s">
        <v>14</v>
      </c>
    </row>
    <row r="1035" spans="1:7" x14ac:dyDescent="0.2">
      <c r="A1035" t="s">
        <v>2790</v>
      </c>
      <c r="B1035" t="s">
        <v>47</v>
      </c>
      <c r="C1035" t="s">
        <v>2791</v>
      </c>
      <c r="D1035" t="s">
        <v>29</v>
      </c>
      <c r="E1035" t="s">
        <v>2792</v>
      </c>
      <c r="F1035" s="15">
        <v>42156</v>
      </c>
      <c r="G1035" t="s">
        <v>14</v>
      </c>
    </row>
    <row r="1036" spans="1:7" x14ac:dyDescent="0.2">
      <c r="A1036" t="s">
        <v>2793</v>
      </c>
      <c r="B1036" t="s">
        <v>47</v>
      </c>
      <c r="C1036" t="s">
        <v>2794</v>
      </c>
      <c r="D1036" t="s">
        <v>29</v>
      </c>
      <c r="E1036" t="s">
        <v>2795</v>
      </c>
      <c r="F1036" s="15">
        <v>40360</v>
      </c>
      <c r="G1036" t="s">
        <v>14</v>
      </c>
    </row>
    <row r="1037" spans="1:7" x14ac:dyDescent="0.2">
      <c r="A1037" t="s">
        <v>2796</v>
      </c>
      <c r="B1037" t="s">
        <v>47</v>
      </c>
      <c r="C1037" t="s">
        <v>2797</v>
      </c>
      <c r="D1037" t="s">
        <v>29</v>
      </c>
      <c r="E1037" t="s">
        <v>2798</v>
      </c>
      <c r="F1037" s="15">
        <v>40360</v>
      </c>
      <c r="G1037" t="s">
        <v>14</v>
      </c>
    </row>
    <row r="1038" spans="1:7" x14ac:dyDescent="0.2">
      <c r="A1038" t="s">
        <v>2799</v>
      </c>
      <c r="B1038" t="s">
        <v>47</v>
      </c>
      <c r="C1038" t="s">
        <v>2800</v>
      </c>
      <c r="D1038" t="s">
        <v>29</v>
      </c>
      <c r="E1038" t="s">
        <v>2801</v>
      </c>
      <c r="F1038" s="15">
        <v>42278</v>
      </c>
      <c r="G1038" t="s">
        <v>14</v>
      </c>
    </row>
    <row r="1039" spans="1:7" x14ac:dyDescent="0.2">
      <c r="A1039" t="s">
        <v>2802</v>
      </c>
      <c r="B1039" t="s">
        <v>47</v>
      </c>
      <c r="C1039" t="s">
        <v>2803</v>
      </c>
      <c r="D1039" t="s">
        <v>29</v>
      </c>
      <c r="E1039" t="s">
        <v>2804</v>
      </c>
      <c r="F1039" s="15">
        <v>40360</v>
      </c>
      <c r="G1039" t="s">
        <v>14</v>
      </c>
    </row>
    <row r="1040" spans="1:7" x14ac:dyDescent="0.2">
      <c r="A1040" t="s">
        <v>3467</v>
      </c>
      <c r="B1040" t="s">
        <v>47</v>
      </c>
      <c r="C1040" t="s">
        <v>3489</v>
      </c>
      <c r="D1040" t="s">
        <v>29</v>
      </c>
      <c r="E1040" t="s">
        <v>3490</v>
      </c>
      <c r="F1040" s="15">
        <v>44378</v>
      </c>
      <c r="G1040" t="s">
        <v>14</v>
      </c>
    </row>
    <row r="1041" spans="1:7" x14ac:dyDescent="0.2">
      <c r="A1041" t="s">
        <v>2805</v>
      </c>
      <c r="B1041" t="s">
        <v>47</v>
      </c>
      <c r="C1041" t="s">
        <v>2806</v>
      </c>
      <c r="D1041" t="s">
        <v>29</v>
      </c>
      <c r="E1041" t="s">
        <v>2807</v>
      </c>
      <c r="F1041" s="15">
        <v>40360</v>
      </c>
      <c r="G1041" t="s">
        <v>14</v>
      </c>
    </row>
    <row r="1042" spans="1:7" x14ac:dyDescent="0.2">
      <c r="A1042" t="s">
        <v>2808</v>
      </c>
      <c r="B1042" t="s">
        <v>47</v>
      </c>
      <c r="C1042" t="s">
        <v>2809</v>
      </c>
      <c r="D1042" t="s">
        <v>29</v>
      </c>
      <c r="E1042" t="s">
        <v>2810</v>
      </c>
      <c r="F1042" s="15">
        <v>40360</v>
      </c>
      <c r="G1042" t="s">
        <v>14</v>
      </c>
    </row>
    <row r="1043" spans="1:7" x14ac:dyDescent="0.2">
      <c r="A1043" t="s">
        <v>2811</v>
      </c>
      <c r="B1043" t="s">
        <v>47</v>
      </c>
      <c r="C1043" t="s">
        <v>2812</v>
      </c>
      <c r="D1043" t="s">
        <v>29</v>
      </c>
      <c r="E1043" t="s">
        <v>2813</v>
      </c>
      <c r="F1043" s="15">
        <v>40360</v>
      </c>
      <c r="G1043" t="s">
        <v>14</v>
      </c>
    </row>
    <row r="1044" spans="1:7" x14ac:dyDescent="0.2">
      <c r="A1044" t="s">
        <v>2814</v>
      </c>
      <c r="B1044" t="s">
        <v>47</v>
      </c>
      <c r="C1044" t="s">
        <v>2815</v>
      </c>
      <c r="D1044" t="s">
        <v>29</v>
      </c>
      <c r="E1044" t="s">
        <v>2816</v>
      </c>
      <c r="F1044" s="15">
        <v>41275</v>
      </c>
      <c r="G1044" t="s">
        <v>14</v>
      </c>
    </row>
    <row r="1045" spans="1:7" x14ac:dyDescent="0.2">
      <c r="A1045" t="s">
        <v>2817</v>
      </c>
      <c r="B1045" t="s">
        <v>47</v>
      </c>
      <c r="C1045" t="s">
        <v>2818</v>
      </c>
      <c r="D1045" t="s">
        <v>29</v>
      </c>
      <c r="E1045" t="s">
        <v>2819</v>
      </c>
      <c r="F1045" s="15">
        <v>40360</v>
      </c>
      <c r="G1045" t="s">
        <v>14</v>
      </c>
    </row>
    <row r="1046" spans="1:7" x14ac:dyDescent="0.2">
      <c r="A1046" t="s">
        <v>3566</v>
      </c>
      <c r="B1046" t="s">
        <v>47</v>
      </c>
      <c r="C1046" t="s">
        <v>3567</v>
      </c>
      <c r="D1046" t="s">
        <v>29</v>
      </c>
      <c r="E1046" t="s">
        <v>3568</v>
      </c>
      <c r="F1046" s="15">
        <v>44378</v>
      </c>
      <c r="G1046" t="s">
        <v>14</v>
      </c>
    </row>
    <row r="1047" spans="1:7" x14ac:dyDescent="0.2">
      <c r="A1047" t="s">
        <v>2820</v>
      </c>
      <c r="B1047" t="s">
        <v>47</v>
      </c>
      <c r="C1047" t="s">
        <v>2821</v>
      </c>
      <c r="D1047" t="s">
        <v>29</v>
      </c>
      <c r="E1047" t="s">
        <v>2822</v>
      </c>
      <c r="F1047" s="15">
        <v>41334</v>
      </c>
      <c r="G1047" t="s">
        <v>14</v>
      </c>
    </row>
    <row r="1048" spans="1:7" x14ac:dyDescent="0.2">
      <c r="A1048" t="s">
        <v>2823</v>
      </c>
      <c r="B1048" t="s">
        <v>47</v>
      </c>
      <c r="C1048" t="s">
        <v>2824</v>
      </c>
      <c r="D1048" t="s">
        <v>29</v>
      </c>
      <c r="E1048" t="s">
        <v>2825</v>
      </c>
      <c r="F1048" s="15">
        <v>42736</v>
      </c>
      <c r="G1048" t="s">
        <v>14</v>
      </c>
    </row>
    <row r="1049" spans="1:7" x14ac:dyDescent="0.2">
      <c r="A1049" t="s">
        <v>2826</v>
      </c>
      <c r="B1049" t="s">
        <v>47</v>
      </c>
      <c r="C1049" t="s">
        <v>2827</v>
      </c>
      <c r="D1049" t="s">
        <v>29</v>
      </c>
      <c r="E1049" t="s">
        <v>2828</v>
      </c>
      <c r="F1049" s="15">
        <v>42675</v>
      </c>
      <c r="G1049" t="s">
        <v>14</v>
      </c>
    </row>
    <row r="1050" spans="1:7" x14ac:dyDescent="0.2">
      <c r="A1050" t="s">
        <v>2829</v>
      </c>
      <c r="B1050" t="s">
        <v>47</v>
      </c>
      <c r="C1050" t="s">
        <v>2830</v>
      </c>
      <c r="D1050" t="s">
        <v>29</v>
      </c>
      <c r="E1050" t="s">
        <v>2831</v>
      </c>
      <c r="F1050" s="15">
        <v>42675</v>
      </c>
      <c r="G1050" t="s">
        <v>14</v>
      </c>
    </row>
    <row r="1051" spans="1:7" x14ac:dyDescent="0.2">
      <c r="A1051" t="s">
        <v>2832</v>
      </c>
      <c r="B1051" t="s">
        <v>47</v>
      </c>
      <c r="C1051" t="s">
        <v>2833</v>
      </c>
      <c r="D1051" t="s">
        <v>29</v>
      </c>
      <c r="E1051" t="s">
        <v>2834</v>
      </c>
      <c r="F1051" s="15">
        <v>42736</v>
      </c>
      <c r="G1051" t="s">
        <v>14</v>
      </c>
    </row>
    <row r="1052" spans="1:7" x14ac:dyDescent="0.2">
      <c r="A1052" t="s">
        <v>2835</v>
      </c>
      <c r="B1052" t="s">
        <v>47</v>
      </c>
      <c r="C1052" t="s">
        <v>2836</v>
      </c>
      <c r="D1052" t="s">
        <v>29</v>
      </c>
      <c r="E1052" t="s">
        <v>2837</v>
      </c>
      <c r="F1052" s="15">
        <v>42217</v>
      </c>
      <c r="G1052" t="s">
        <v>14</v>
      </c>
    </row>
    <row r="1053" spans="1:7" x14ac:dyDescent="0.2">
      <c r="A1053" t="s">
        <v>2838</v>
      </c>
      <c r="B1053" t="s">
        <v>47</v>
      </c>
      <c r="C1053" t="s">
        <v>2839</v>
      </c>
      <c r="D1053" t="s">
        <v>29</v>
      </c>
      <c r="E1053" t="s">
        <v>2840</v>
      </c>
      <c r="F1053" s="15">
        <v>41640</v>
      </c>
      <c r="G1053" t="s">
        <v>14</v>
      </c>
    </row>
    <row r="1054" spans="1:7" x14ac:dyDescent="0.2">
      <c r="A1054" t="s">
        <v>2841</v>
      </c>
      <c r="B1054" t="s">
        <v>47</v>
      </c>
      <c r="C1054" t="s">
        <v>2842</v>
      </c>
      <c r="D1054" t="s">
        <v>29</v>
      </c>
      <c r="E1054" t="s">
        <v>2843</v>
      </c>
      <c r="F1054" s="15">
        <v>43040</v>
      </c>
      <c r="G1054" t="s">
        <v>14</v>
      </c>
    </row>
    <row r="1055" spans="1:7" x14ac:dyDescent="0.2">
      <c r="A1055" t="s">
        <v>2844</v>
      </c>
      <c r="B1055" t="s">
        <v>47</v>
      </c>
      <c r="C1055" t="s">
        <v>2845</v>
      </c>
      <c r="D1055" t="s">
        <v>29</v>
      </c>
      <c r="E1055" t="s">
        <v>2846</v>
      </c>
      <c r="F1055" s="15">
        <v>41821</v>
      </c>
      <c r="G1055" t="s">
        <v>14</v>
      </c>
    </row>
    <row r="1056" spans="1:7" x14ac:dyDescent="0.2">
      <c r="A1056" t="s">
        <v>2847</v>
      </c>
      <c r="B1056" t="s">
        <v>47</v>
      </c>
      <c r="C1056" t="s">
        <v>2848</v>
      </c>
      <c r="D1056" t="s">
        <v>29</v>
      </c>
      <c r="E1056" t="s">
        <v>2849</v>
      </c>
      <c r="F1056" s="15">
        <v>41821</v>
      </c>
      <c r="G1056" t="s">
        <v>14</v>
      </c>
    </row>
    <row r="1057" spans="1:7" x14ac:dyDescent="0.2">
      <c r="A1057" t="s">
        <v>2850</v>
      </c>
      <c r="B1057" t="s">
        <v>47</v>
      </c>
      <c r="C1057" t="s">
        <v>2851</v>
      </c>
      <c r="D1057" t="s">
        <v>29</v>
      </c>
      <c r="E1057" t="s">
        <v>2852</v>
      </c>
      <c r="F1057" s="15">
        <v>42005</v>
      </c>
      <c r="G1057" t="s">
        <v>14</v>
      </c>
    </row>
    <row r="1058" spans="1:7" x14ac:dyDescent="0.2">
      <c r="A1058" t="s">
        <v>2853</v>
      </c>
      <c r="B1058" t="s">
        <v>47</v>
      </c>
      <c r="C1058" t="s">
        <v>2854</v>
      </c>
      <c r="D1058" t="s">
        <v>29</v>
      </c>
      <c r="E1058" t="s">
        <v>2855</v>
      </c>
      <c r="F1058" s="15">
        <v>42005</v>
      </c>
      <c r="G1058" t="s">
        <v>14</v>
      </c>
    </row>
    <row r="1059" spans="1:7" x14ac:dyDescent="0.2">
      <c r="A1059" t="s">
        <v>2856</v>
      </c>
      <c r="B1059" t="s">
        <v>47</v>
      </c>
      <c r="C1059" t="s">
        <v>2857</v>
      </c>
      <c r="D1059" t="s">
        <v>29</v>
      </c>
      <c r="E1059" t="s">
        <v>2858</v>
      </c>
      <c r="F1059" s="15">
        <v>42217</v>
      </c>
      <c r="G1059" t="s">
        <v>14</v>
      </c>
    </row>
    <row r="1060" spans="1:7" x14ac:dyDescent="0.2">
      <c r="A1060" t="s">
        <v>2859</v>
      </c>
      <c r="B1060" t="s">
        <v>47</v>
      </c>
      <c r="C1060" t="s">
        <v>2860</v>
      </c>
      <c r="D1060" t="s">
        <v>29</v>
      </c>
      <c r="E1060" t="s">
        <v>2861</v>
      </c>
      <c r="F1060" s="15">
        <v>42186</v>
      </c>
      <c r="G1060" t="s">
        <v>14</v>
      </c>
    </row>
    <row r="1061" spans="1:7" x14ac:dyDescent="0.2">
      <c r="A1061" t="s">
        <v>2862</v>
      </c>
      <c r="B1061" t="s">
        <v>47</v>
      </c>
      <c r="C1061" t="s">
        <v>2863</v>
      </c>
      <c r="D1061" t="s">
        <v>29</v>
      </c>
      <c r="E1061" t="s">
        <v>2864</v>
      </c>
      <c r="F1061" s="15">
        <v>42309</v>
      </c>
      <c r="G1061" t="s">
        <v>14</v>
      </c>
    </row>
    <row r="1062" spans="1:7" x14ac:dyDescent="0.2">
      <c r="A1062" t="s">
        <v>2865</v>
      </c>
      <c r="B1062" t="s">
        <v>47</v>
      </c>
      <c r="C1062" t="s">
        <v>2866</v>
      </c>
      <c r="D1062" t="s">
        <v>29</v>
      </c>
      <c r="E1062" t="s">
        <v>2867</v>
      </c>
      <c r="F1062" s="15">
        <v>42248</v>
      </c>
      <c r="G1062" t="s">
        <v>14</v>
      </c>
    </row>
    <row r="1063" spans="1:7" x14ac:dyDescent="0.2">
      <c r="A1063" t="s">
        <v>2868</v>
      </c>
      <c r="B1063" t="s">
        <v>47</v>
      </c>
      <c r="C1063" t="s">
        <v>2869</v>
      </c>
      <c r="D1063" t="s">
        <v>29</v>
      </c>
      <c r="E1063" t="s">
        <v>2870</v>
      </c>
      <c r="F1063" s="15">
        <v>40360</v>
      </c>
      <c r="G1063" t="s">
        <v>14</v>
      </c>
    </row>
    <row r="1064" spans="1:7" x14ac:dyDescent="0.2">
      <c r="A1064" t="s">
        <v>2871</v>
      </c>
      <c r="B1064" t="s">
        <v>47</v>
      </c>
      <c r="C1064" t="s">
        <v>2872</v>
      </c>
      <c r="D1064" t="s">
        <v>29</v>
      </c>
      <c r="E1064" t="s">
        <v>2873</v>
      </c>
      <c r="F1064" s="15">
        <v>40360</v>
      </c>
      <c r="G1064" t="s">
        <v>14</v>
      </c>
    </row>
    <row r="1065" spans="1:7" x14ac:dyDescent="0.2">
      <c r="A1065" t="s">
        <v>2874</v>
      </c>
      <c r="B1065" t="s">
        <v>47</v>
      </c>
      <c r="C1065" t="s">
        <v>2875</v>
      </c>
      <c r="D1065" t="s">
        <v>29</v>
      </c>
      <c r="E1065" t="s">
        <v>2876</v>
      </c>
      <c r="F1065" s="15">
        <v>40360</v>
      </c>
      <c r="G1065" t="s">
        <v>14</v>
      </c>
    </row>
    <row r="1066" spans="1:7" x14ac:dyDescent="0.2">
      <c r="A1066" t="s">
        <v>2877</v>
      </c>
      <c r="B1066" t="s">
        <v>47</v>
      </c>
      <c r="C1066" t="s">
        <v>2878</v>
      </c>
      <c r="D1066" t="s">
        <v>29</v>
      </c>
      <c r="E1066" t="s">
        <v>2879</v>
      </c>
      <c r="F1066" s="15">
        <v>42826</v>
      </c>
      <c r="G1066" t="s">
        <v>14</v>
      </c>
    </row>
    <row r="1067" spans="1:7" x14ac:dyDescent="0.2">
      <c r="A1067" t="s">
        <v>3468</v>
      </c>
      <c r="B1067" t="s">
        <v>47</v>
      </c>
      <c r="C1067" t="s">
        <v>3491</v>
      </c>
      <c r="D1067" t="s">
        <v>29</v>
      </c>
      <c r="E1067" t="s">
        <v>3492</v>
      </c>
      <c r="F1067" s="15">
        <v>44378</v>
      </c>
      <c r="G1067" t="s">
        <v>14</v>
      </c>
    </row>
    <row r="1068" spans="1:7" x14ac:dyDescent="0.2">
      <c r="A1068" t="s">
        <v>3469</v>
      </c>
      <c r="B1068" t="s">
        <v>47</v>
      </c>
      <c r="C1068" t="s">
        <v>3493</v>
      </c>
      <c r="D1068" t="s">
        <v>29</v>
      </c>
      <c r="E1068" t="s">
        <v>3494</v>
      </c>
      <c r="F1068" s="15">
        <v>44378</v>
      </c>
      <c r="G1068" t="s">
        <v>14</v>
      </c>
    </row>
    <row r="1069" spans="1:7" x14ac:dyDescent="0.2">
      <c r="A1069" t="s">
        <v>3470</v>
      </c>
      <c r="B1069" t="s">
        <v>47</v>
      </c>
      <c r="C1069" t="s">
        <v>3495</v>
      </c>
      <c r="D1069" t="s">
        <v>29</v>
      </c>
      <c r="E1069" t="s">
        <v>3496</v>
      </c>
      <c r="F1069" s="15">
        <v>44378</v>
      </c>
      <c r="G1069" t="s">
        <v>14</v>
      </c>
    </row>
    <row r="1070" spans="1:7" x14ac:dyDescent="0.2">
      <c r="A1070" t="s">
        <v>3590</v>
      </c>
      <c r="B1070" t="s">
        <v>47</v>
      </c>
      <c r="C1070" t="s">
        <v>3591</v>
      </c>
      <c r="D1070" t="s">
        <v>29</v>
      </c>
      <c r="E1070" t="s">
        <v>3592</v>
      </c>
      <c r="F1070" s="15">
        <v>44501</v>
      </c>
      <c r="G1070" t="s">
        <v>14</v>
      </c>
    </row>
    <row r="1071" spans="1:7" x14ac:dyDescent="0.2">
      <c r="A1071" t="s">
        <v>2880</v>
      </c>
      <c r="B1071" t="s">
        <v>47</v>
      </c>
      <c r="C1071" t="s">
        <v>2881</v>
      </c>
      <c r="D1071" t="s">
        <v>29</v>
      </c>
      <c r="E1071" t="s">
        <v>2882</v>
      </c>
      <c r="F1071" s="15">
        <v>41671</v>
      </c>
      <c r="G1071" t="s">
        <v>14</v>
      </c>
    </row>
    <row r="1072" spans="1:7" x14ac:dyDescent="0.2">
      <c r="A1072" t="s">
        <v>2883</v>
      </c>
      <c r="B1072" t="s">
        <v>47</v>
      </c>
      <c r="C1072" t="s">
        <v>2884</v>
      </c>
      <c r="D1072" t="s">
        <v>29</v>
      </c>
      <c r="E1072" t="s">
        <v>2885</v>
      </c>
      <c r="F1072" s="15">
        <v>41671</v>
      </c>
      <c r="G1072" t="s">
        <v>14</v>
      </c>
    </row>
    <row r="1073" spans="1:7" x14ac:dyDescent="0.2">
      <c r="A1073" t="s">
        <v>2886</v>
      </c>
      <c r="B1073" t="s">
        <v>47</v>
      </c>
      <c r="C1073" t="s">
        <v>2887</v>
      </c>
      <c r="D1073" t="s">
        <v>29</v>
      </c>
      <c r="E1073" t="s">
        <v>2888</v>
      </c>
      <c r="F1073" s="15">
        <v>43466</v>
      </c>
      <c r="G1073" t="s">
        <v>14</v>
      </c>
    </row>
    <row r="1074" spans="1:7" x14ac:dyDescent="0.2">
      <c r="A1074" t="s">
        <v>2889</v>
      </c>
      <c r="B1074" t="s">
        <v>47</v>
      </c>
      <c r="C1074" t="s">
        <v>2890</v>
      </c>
      <c r="D1074" t="s">
        <v>29</v>
      </c>
      <c r="E1074" t="s">
        <v>2891</v>
      </c>
      <c r="F1074" s="15">
        <v>40360</v>
      </c>
      <c r="G1074" t="s">
        <v>14</v>
      </c>
    </row>
    <row r="1075" spans="1:7" x14ac:dyDescent="0.2">
      <c r="A1075" t="s">
        <v>2892</v>
      </c>
      <c r="B1075" t="s">
        <v>47</v>
      </c>
      <c r="C1075" t="s">
        <v>2893</v>
      </c>
      <c r="D1075" t="s">
        <v>29</v>
      </c>
      <c r="E1075" t="s">
        <v>2893</v>
      </c>
      <c r="F1075" s="15">
        <v>40360</v>
      </c>
      <c r="G1075" t="s">
        <v>14</v>
      </c>
    </row>
    <row r="1076" spans="1:7" x14ac:dyDescent="0.2">
      <c r="A1076" t="s">
        <v>2894</v>
      </c>
      <c r="B1076" t="s">
        <v>47</v>
      </c>
      <c r="C1076" t="s">
        <v>2895</v>
      </c>
      <c r="D1076" t="s">
        <v>29</v>
      </c>
      <c r="E1076" t="s">
        <v>2896</v>
      </c>
      <c r="F1076" s="15">
        <v>40360</v>
      </c>
      <c r="G1076" t="s">
        <v>14</v>
      </c>
    </row>
    <row r="1077" spans="1:7" x14ac:dyDescent="0.2">
      <c r="A1077" t="s">
        <v>3437</v>
      </c>
      <c r="B1077" t="s">
        <v>47</v>
      </c>
      <c r="C1077" t="s">
        <v>3455</v>
      </c>
      <c r="D1077" t="s">
        <v>29</v>
      </c>
      <c r="E1077" t="s">
        <v>3455</v>
      </c>
      <c r="F1077" s="15">
        <v>44348</v>
      </c>
      <c r="G1077" t="s">
        <v>14</v>
      </c>
    </row>
    <row r="1078" spans="1:7" x14ac:dyDescent="0.2">
      <c r="A1078" t="s">
        <v>2897</v>
      </c>
      <c r="B1078" t="s">
        <v>47</v>
      </c>
      <c r="C1078" t="s">
        <v>2898</v>
      </c>
      <c r="D1078" t="s">
        <v>29</v>
      </c>
      <c r="E1078" t="s">
        <v>2899</v>
      </c>
      <c r="F1078" s="15">
        <v>41852</v>
      </c>
      <c r="G1078" t="s">
        <v>14</v>
      </c>
    </row>
    <row r="1079" spans="1:7" x14ac:dyDescent="0.2">
      <c r="A1079" t="s">
        <v>3497</v>
      </c>
      <c r="B1079" t="s">
        <v>47</v>
      </c>
      <c r="C1079" t="s">
        <v>3504</v>
      </c>
      <c r="D1079" t="s">
        <v>29</v>
      </c>
      <c r="E1079" t="s">
        <v>3505</v>
      </c>
      <c r="F1079" s="15">
        <v>44409</v>
      </c>
      <c r="G1079" t="s">
        <v>14</v>
      </c>
    </row>
    <row r="1080" spans="1:7" x14ac:dyDescent="0.2">
      <c r="A1080" t="s">
        <v>3355</v>
      </c>
      <c r="B1080" t="s">
        <v>47</v>
      </c>
      <c r="C1080" t="s">
        <v>3356</v>
      </c>
      <c r="D1080" t="s">
        <v>29</v>
      </c>
      <c r="E1080" t="s">
        <v>3357</v>
      </c>
      <c r="F1080" s="15">
        <v>44228</v>
      </c>
      <c r="G1080" t="s">
        <v>14</v>
      </c>
    </row>
    <row r="1081" spans="1:7" x14ac:dyDescent="0.2">
      <c r="A1081" t="s">
        <v>2900</v>
      </c>
      <c r="B1081" t="s">
        <v>47</v>
      </c>
      <c r="C1081" t="s">
        <v>2901</v>
      </c>
      <c r="D1081" t="s">
        <v>29</v>
      </c>
      <c r="E1081" t="s">
        <v>2902</v>
      </c>
      <c r="F1081" s="15">
        <v>40634</v>
      </c>
      <c r="G1081" t="s">
        <v>14</v>
      </c>
    </row>
    <row r="1082" spans="1:7" x14ac:dyDescent="0.2">
      <c r="A1082" t="s">
        <v>2903</v>
      </c>
      <c r="B1082" t="s">
        <v>47</v>
      </c>
      <c r="C1082" t="s">
        <v>2904</v>
      </c>
      <c r="D1082" t="s">
        <v>29</v>
      </c>
      <c r="E1082" t="s">
        <v>2905</v>
      </c>
      <c r="F1082" s="15">
        <v>41883</v>
      </c>
      <c r="G1082" t="s">
        <v>14</v>
      </c>
    </row>
    <row r="1083" spans="1:7" x14ac:dyDescent="0.2">
      <c r="A1083" t="s">
        <v>2906</v>
      </c>
      <c r="B1083" t="s">
        <v>47</v>
      </c>
      <c r="C1083" t="s">
        <v>2907</v>
      </c>
      <c r="D1083" t="s">
        <v>29</v>
      </c>
      <c r="E1083" t="s">
        <v>2908</v>
      </c>
      <c r="F1083" s="15">
        <v>41579</v>
      </c>
      <c r="G1083" t="s">
        <v>14</v>
      </c>
    </row>
    <row r="1084" spans="1:7" x14ac:dyDescent="0.2">
      <c r="A1084" t="s">
        <v>2909</v>
      </c>
      <c r="B1084" t="s">
        <v>47</v>
      </c>
      <c r="C1084" t="s">
        <v>2910</v>
      </c>
      <c r="D1084" t="s">
        <v>29</v>
      </c>
      <c r="E1084" t="s">
        <v>2911</v>
      </c>
      <c r="F1084" s="15">
        <v>40360</v>
      </c>
      <c r="G1084" t="s">
        <v>14</v>
      </c>
    </row>
    <row r="1085" spans="1:7" x14ac:dyDescent="0.2">
      <c r="A1085" t="s">
        <v>2912</v>
      </c>
      <c r="B1085" t="s">
        <v>47</v>
      </c>
      <c r="C1085" t="s">
        <v>2913</v>
      </c>
      <c r="D1085" t="s">
        <v>29</v>
      </c>
      <c r="E1085" t="s">
        <v>2914</v>
      </c>
      <c r="F1085" s="15">
        <v>40360</v>
      </c>
      <c r="G1085" t="s">
        <v>14</v>
      </c>
    </row>
    <row r="1086" spans="1:7" x14ac:dyDescent="0.2">
      <c r="A1086" t="s">
        <v>2915</v>
      </c>
      <c r="B1086" t="s">
        <v>47</v>
      </c>
      <c r="C1086" t="s">
        <v>2916</v>
      </c>
      <c r="D1086" t="s">
        <v>29</v>
      </c>
      <c r="E1086" t="s">
        <v>2916</v>
      </c>
      <c r="F1086" s="15">
        <v>40360</v>
      </c>
      <c r="G1086" t="s">
        <v>14</v>
      </c>
    </row>
    <row r="1087" spans="1:7" x14ac:dyDescent="0.2">
      <c r="A1087" t="s">
        <v>2917</v>
      </c>
      <c r="B1087" t="s">
        <v>47</v>
      </c>
      <c r="C1087" t="s">
        <v>2918</v>
      </c>
      <c r="D1087" t="s">
        <v>29</v>
      </c>
      <c r="E1087" t="s">
        <v>2919</v>
      </c>
      <c r="F1087" s="15">
        <v>41091</v>
      </c>
      <c r="G1087" t="s">
        <v>14</v>
      </c>
    </row>
    <row r="1088" spans="1:7" x14ac:dyDescent="0.2">
      <c r="A1088" t="s">
        <v>2920</v>
      </c>
      <c r="B1088" t="s">
        <v>47</v>
      </c>
      <c r="C1088" t="s">
        <v>2921</v>
      </c>
      <c r="D1088" t="s">
        <v>29</v>
      </c>
      <c r="E1088" t="s">
        <v>2922</v>
      </c>
      <c r="F1088" s="15">
        <v>40360</v>
      </c>
      <c r="G1088" t="s">
        <v>14</v>
      </c>
    </row>
    <row r="1089" spans="1:7" x14ac:dyDescent="0.2">
      <c r="A1089" t="s">
        <v>2923</v>
      </c>
      <c r="B1089" t="s">
        <v>47</v>
      </c>
      <c r="C1089" t="s">
        <v>2924</v>
      </c>
      <c r="D1089" t="s">
        <v>29</v>
      </c>
      <c r="E1089" t="s">
        <v>2925</v>
      </c>
      <c r="F1089" s="15">
        <v>41548</v>
      </c>
      <c r="G1089" t="s">
        <v>14</v>
      </c>
    </row>
    <row r="1090" spans="1:7" x14ac:dyDescent="0.2">
      <c r="A1090" t="s">
        <v>2926</v>
      </c>
      <c r="B1090" t="s">
        <v>47</v>
      </c>
      <c r="C1090" t="s">
        <v>2927</v>
      </c>
      <c r="D1090" t="s">
        <v>29</v>
      </c>
      <c r="E1090" t="s">
        <v>2928</v>
      </c>
      <c r="F1090" s="15">
        <v>42278</v>
      </c>
      <c r="G1090" t="s">
        <v>14</v>
      </c>
    </row>
    <row r="1091" spans="1:7" x14ac:dyDescent="0.2">
      <c r="A1091" t="s">
        <v>2929</v>
      </c>
      <c r="B1091" t="s">
        <v>47</v>
      </c>
      <c r="C1091" t="s">
        <v>2930</v>
      </c>
      <c r="D1091" t="s">
        <v>29</v>
      </c>
      <c r="E1091" t="s">
        <v>2931</v>
      </c>
      <c r="F1091" s="15">
        <v>42948</v>
      </c>
      <c r="G1091" t="s">
        <v>14</v>
      </c>
    </row>
    <row r="1092" spans="1:7" x14ac:dyDescent="0.2">
      <c r="A1092" t="s">
        <v>2932</v>
      </c>
      <c r="B1092" t="s">
        <v>47</v>
      </c>
      <c r="C1092" t="s">
        <v>2933</v>
      </c>
      <c r="D1092" t="s">
        <v>29</v>
      </c>
      <c r="E1092" t="s">
        <v>2934</v>
      </c>
      <c r="F1092" s="15">
        <v>41699</v>
      </c>
      <c r="G1092" t="s">
        <v>14</v>
      </c>
    </row>
    <row r="1093" spans="1:7" x14ac:dyDescent="0.2">
      <c r="A1093" t="s">
        <v>2935</v>
      </c>
      <c r="B1093" t="s">
        <v>47</v>
      </c>
      <c r="C1093" t="s">
        <v>2936</v>
      </c>
      <c r="D1093" t="s">
        <v>29</v>
      </c>
      <c r="E1093" t="s">
        <v>2937</v>
      </c>
      <c r="F1093" s="15">
        <v>40360</v>
      </c>
      <c r="G1093" t="s">
        <v>14</v>
      </c>
    </row>
    <row r="1094" spans="1:7" x14ac:dyDescent="0.2">
      <c r="A1094" t="s">
        <v>2938</v>
      </c>
      <c r="B1094" t="s">
        <v>47</v>
      </c>
      <c r="C1094" t="s">
        <v>2939</v>
      </c>
      <c r="D1094" t="s">
        <v>29</v>
      </c>
      <c r="E1094" t="s">
        <v>2940</v>
      </c>
      <c r="F1094" s="15">
        <v>40360</v>
      </c>
      <c r="G1094" t="s">
        <v>14</v>
      </c>
    </row>
    <row r="1095" spans="1:7" x14ac:dyDescent="0.2">
      <c r="A1095" t="s">
        <v>2941</v>
      </c>
      <c r="B1095" t="s">
        <v>47</v>
      </c>
      <c r="C1095" t="s">
        <v>2942</v>
      </c>
      <c r="D1095" t="s">
        <v>29</v>
      </c>
      <c r="E1095" t="s">
        <v>2943</v>
      </c>
      <c r="F1095" s="15">
        <v>40360</v>
      </c>
      <c r="G1095" t="s">
        <v>14</v>
      </c>
    </row>
    <row r="1096" spans="1:7" x14ac:dyDescent="0.2">
      <c r="A1096" t="s">
        <v>2944</v>
      </c>
      <c r="B1096" t="s">
        <v>47</v>
      </c>
      <c r="C1096" t="s">
        <v>2945</v>
      </c>
      <c r="D1096" t="s">
        <v>29</v>
      </c>
      <c r="E1096" t="s">
        <v>2946</v>
      </c>
      <c r="F1096" s="15">
        <v>40360</v>
      </c>
      <c r="G1096" t="s">
        <v>14</v>
      </c>
    </row>
    <row r="1097" spans="1:7" x14ac:dyDescent="0.2">
      <c r="A1097" t="s">
        <v>2947</v>
      </c>
      <c r="B1097" t="s">
        <v>47</v>
      </c>
      <c r="C1097" t="s">
        <v>2948</v>
      </c>
      <c r="D1097" t="s">
        <v>29</v>
      </c>
      <c r="E1097" t="s">
        <v>2949</v>
      </c>
      <c r="F1097" s="15">
        <v>40360</v>
      </c>
      <c r="G1097" t="s">
        <v>14</v>
      </c>
    </row>
    <row r="1098" spans="1:7" x14ac:dyDescent="0.2">
      <c r="A1098" t="s">
        <v>2950</v>
      </c>
      <c r="B1098" t="s">
        <v>47</v>
      </c>
      <c r="C1098" t="s">
        <v>2951</v>
      </c>
      <c r="D1098" t="s">
        <v>29</v>
      </c>
      <c r="E1098" t="s">
        <v>2952</v>
      </c>
      <c r="F1098" s="15">
        <v>40360</v>
      </c>
      <c r="G1098" t="s">
        <v>14</v>
      </c>
    </row>
    <row r="1099" spans="1:7" x14ac:dyDescent="0.2">
      <c r="A1099" t="s">
        <v>2953</v>
      </c>
      <c r="B1099" t="s">
        <v>47</v>
      </c>
      <c r="C1099" t="s">
        <v>2954</v>
      </c>
      <c r="D1099" t="s">
        <v>29</v>
      </c>
      <c r="E1099" t="s">
        <v>2955</v>
      </c>
      <c r="F1099" s="15">
        <v>42795</v>
      </c>
      <c r="G1099" t="s">
        <v>14</v>
      </c>
    </row>
    <row r="1100" spans="1:7" x14ac:dyDescent="0.2">
      <c r="A1100" t="s">
        <v>2956</v>
      </c>
      <c r="B1100" t="s">
        <v>47</v>
      </c>
      <c r="C1100" t="s">
        <v>2957</v>
      </c>
      <c r="D1100" t="s">
        <v>29</v>
      </c>
      <c r="E1100" t="s">
        <v>2958</v>
      </c>
      <c r="F1100" s="15">
        <v>40360</v>
      </c>
      <c r="G1100" t="s">
        <v>14</v>
      </c>
    </row>
    <row r="1101" spans="1:7" x14ac:dyDescent="0.2">
      <c r="A1101" t="s">
        <v>2959</v>
      </c>
      <c r="B1101" t="s">
        <v>47</v>
      </c>
      <c r="C1101" t="s">
        <v>2960</v>
      </c>
      <c r="D1101" t="s">
        <v>29</v>
      </c>
      <c r="E1101" t="s">
        <v>2961</v>
      </c>
      <c r="F1101" s="15">
        <v>41000</v>
      </c>
      <c r="G1101" t="s">
        <v>14</v>
      </c>
    </row>
    <row r="1102" spans="1:7" x14ac:dyDescent="0.2">
      <c r="A1102" t="s">
        <v>2962</v>
      </c>
      <c r="B1102" t="s">
        <v>47</v>
      </c>
      <c r="C1102" t="s">
        <v>2963</v>
      </c>
      <c r="D1102" t="s">
        <v>29</v>
      </c>
      <c r="E1102" t="s">
        <v>2964</v>
      </c>
      <c r="F1102" s="15">
        <v>43313</v>
      </c>
      <c r="G1102" t="s">
        <v>14</v>
      </c>
    </row>
    <row r="1103" spans="1:7" x14ac:dyDescent="0.2">
      <c r="A1103" t="s">
        <v>2965</v>
      </c>
      <c r="B1103" t="s">
        <v>47</v>
      </c>
      <c r="C1103" t="s">
        <v>2966</v>
      </c>
      <c r="D1103" t="s">
        <v>29</v>
      </c>
      <c r="E1103" t="s">
        <v>2967</v>
      </c>
      <c r="F1103" s="15">
        <v>40360</v>
      </c>
      <c r="G1103" t="s">
        <v>14</v>
      </c>
    </row>
    <row r="1104" spans="1:7" x14ac:dyDescent="0.2">
      <c r="A1104" t="s">
        <v>2968</v>
      </c>
      <c r="B1104" t="s">
        <v>47</v>
      </c>
      <c r="C1104" t="s">
        <v>2969</v>
      </c>
      <c r="D1104" t="s">
        <v>29</v>
      </c>
      <c r="E1104" t="s">
        <v>2970</v>
      </c>
      <c r="F1104" s="15">
        <v>40360</v>
      </c>
      <c r="G1104" t="s">
        <v>14</v>
      </c>
    </row>
    <row r="1105" spans="1:7" x14ac:dyDescent="0.2">
      <c r="A1105" t="s">
        <v>3294</v>
      </c>
      <c r="B1105" t="s">
        <v>47</v>
      </c>
      <c r="C1105" t="s">
        <v>3295</v>
      </c>
      <c r="D1105" t="s">
        <v>29</v>
      </c>
      <c r="E1105" t="s">
        <v>3296</v>
      </c>
      <c r="F1105" s="15">
        <v>43891</v>
      </c>
      <c r="G1105" t="s">
        <v>14</v>
      </c>
    </row>
    <row r="1106" spans="1:7" x14ac:dyDescent="0.2">
      <c r="A1106" t="s">
        <v>2971</v>
      </c>
      <c r="B1106" t="s">
        <v>47</v>
      </c>
      <c r="C1106" t="s">
        <v>2972</v>
      </c>
      <c r="D1106" t="s">
        <v>29</v>
      </c>
      <c r="E1106" t="s">
        <v>2973</v>
      </c>
      <c r="F1106" s="15">
        <v>41306</v>
      </c>
      <c r="G1106" t="s">
        <v>14</v>
      </c>
    </row>
    <row r="1107" spans="1:7" x14ac:dyDescent="0.2">
      <c r="A1107" t="s">
        <v>3318</v>
      </c>
      <c r="B1107" t="s">
        <v>47</v>
      </c>
      <c r="C1107" t="s">
        <v>3342</v>
      </c>
      <c r="D1107" t="s">
        <v>29</v>
      </c>
      <c r="E1107" t="s">
        <v>3343</v>
      </c>
      <c r="F1107" s="15">
        <v>44075</v>
      </c>
      <c r="G1107" t="s">
        <v>14</v>
      </c>
    </row>
    <row r="1108" spans="1:7" x14ac:dyDescent="0.2">
      <c r="A1108" t="s">
        <v>2974</v>
      </c>
      <c r="B1108" t="s">
        <v>47</v>
      </c>
      <c r="C1108" t="s">
        <v>2975</v>
      </c>
      <c r="D1108" t="s">
        <v>29</v>
      </c>
      <c r="E1108" t="s">
        <v>2976</v>
      </c>
      <c r="F1108" s="15">
        <v>42370</v>
      </c>
      <c r="G1108" t="s">
        <v>14</v>
      </c>
    </row>
    <row r="1109" spans="1:7" x14ac:dyDescent="0.2">
      <c r="A1109" t="s">
        <v>2977</v>
      </c>
      <c r="B1109" t="s">
        <v>2978</v>
      </c>
      <c r="C1109" t="s">
        <v>2979</v>
      </c>
      <c r="D1109" t="s">
        <v>29</v>
      </c>
      <c r="E1109" t="s">
        <v>30</v>
      </c>
      <c r="F1109" s="15">
        <v>40360</v>
      </c>
      <c r="G1109" t="s">
        <v>13</v>
      </c>
    </row>
    <row r="1110" spans="1:7" x14ac:dyDescent="0.2">
      <c r="A1110" t="s">
        <v>2980</v>
      </c>
      <c r="B1110" t="s">
        <v>2978</v>
      </c>
      <c r="C1110" t="s">
        <v>2981</v>
      </c>
      <c r="D1110" t="s">
        <v>29</v>
      </c>
      <c r="E1110" t="s">
        <v>30</v>
      </c>
      <c r="F1110" s="15">
        <v>40360</v>
      </c>
      <c r="G1110" t="s">
        <v>13</v>
      </c>
    </row>
    <row r="1111" spans="1:7" x14ac:dyDescent="0.2">
      <c r="A1111" t="s">
        <v>2982</v>
      </c>
      <c r="B1111" t="s">
        <v>2978</v>
      </c>
      <c r="C1111" t="s">
        <v>2983</v>
      </c>
      <c r="D1111" t="s">
        <v>29</v>
      </c>
      <c r="E1111" t="s">
        <v>30</v>
      </c>
      <c r="F1111" s="15">
        <v>40360</v>
      </c>
      <c r="G1111" t="s">
        <v>13</v>
      </c>
    </row>
    <row r="1112" spans="1:7" x14ac:dyDescent="0.2">
      <c r="A1112" t="s">
        <v>2984</v>
      </c>
      <c r="B1112" t="s">
        <v>2978</v>
      </c>
      <c r="C1112" t="s">
        <v>2985</v>
      </c>
      <c r="D1112" t="s">
        <v>29</v>
      </c>
      <c r="E1112" t="s">
        <v>30</v>
      </c>
      <c r="F1112" s="15">
        <v>40360</v>
      </c>
      <c r="G1112" t="s">
        <v>13</v>
      </c>
    </row>
    <row r="1113" spans="1:7" x14ac:dyDescent="0.2">
      <c r="A1113" t="s">
        <v>2986</v>
      </c>
      <c r="B1113" t="s">
        <v>2987</v>
      </c>
      <c r="C1113" t="s">
        <v>2988</v>
      </c>
      <c r="D1113" t="s">
        <v>29</v>
      </c>
      <c r="E1113" t="s">
        <v>30</v>
      </c>
      <c r="F1113" s="15">
        <v>42005</v>
      </c>
      <c r="G1113" t="s">
        <v>13</v>
      </c>
    </row>
    <row r="1114" spans="1:7" x14ac:dyDescent="0.2">
      <c r="A1114" t="s">
        <v>2989</v>
      </c>
      <c r="B1114" t="s">
        <v>2987</v>
      </c>
      <c r="C1114" t="s">
        <v>2990</v>
      </c>
      <c r="D1114" t="s">
        <v>29</v>
      </c>
      <c r="E1114" t="s">
        <v>30</v>
      </c>
      <c r="F1114" s="15">
        <v>42005</v>
      </c>
      <c r="G1114" t="s">
        <v>13</v>
      </c>
    </row>
    <row r="1115" spans="1:7" x14ac:dyDescent="0.2">
      <c r="A1115" t="s">
        <v>2991</v>
      </c>
      <c r="B1115" t="s">
        <v>2987</v>
      </c>
      <c r="C1115" t="s">
        <v>2992</v>
      </c>
      <c r="D1115" t="s">
        <v>29</v>
      </c>
      <c r="E1115" t="s">
        <v>30</v>
      </c>
      <c r="F1115" s="15">
        <v>42005</v>
      </c>
      <c r="G1115" t="s">
        <v>13</v>
      </c>
    </row>
    <row r="1116" spans="1:7" x14ac:dyDescent="0.2">
      <c r="A1116" t="s">
        <v>2993</v>
      </c>
      <c r="B1116" t="s">
        <v>2987</v>
      </c>
      <c r="C1116" t="s">
        <v>2994</v>
      </c>
      <c r="D1116" t="s">
        <v>29</v>
      </c>
      <c r="E1116" t="s">
        <v>30</v>
      </c>
      <c r="F1116" s="15">
        <v>40360</v>
      </c>
      <c r="G1116" t="s">
        <v>13</v>
      </c>
    </row>
    <row r="1117" spans="1:7" x14ac:dyDescent="0.2">
      <c r="A1117" t="s">
        <v>2995</v>
      </c>
      <c r="B1117" t="s">
        <v>2987</v>
      </c>
      <c r="C1117" t="s">
        <v>2996</v>
      </c>
      <c r="D1117" t="s">
        <v>29</v>
      </c>
      <c r="E1117" t="s">
        <v>30</v>
      </c>
      <c r="F1117" s="15">
        <v>40360</v>
      </c>
      <c r="G1117" t="s">
        <v>13</v>
      </c>
    </row>
    <row r="1118" spans="1:7" x14ac:dyDescent="0.2">
      <c r="A1118" t="s">
        <v>2997</v>
      </c>
      <c r="B1118" t="s">
        <v>2987</v>
      </c>
      <c r="C1118" t="s">
        <v>2998</v>
      </c>
      <c r="D1118" t="s">
        <v>29</v>
      </c>
      <c r="E1118" t="s">
        <v>30</v>
      </c>
      <c r="F1118" s="15">
        <v>40360</v>
      </c>
      <c r="G1118" t="s">
        <v>13</v>
      </c>
    </row>
    <row r="1119" spans="1:7" x14ac:dyDescent="0.2">
      <c r="A1119" t="s">
        <v>2999</v>
      </c>
      <c r="B1119" t="s">
        <v>3000</v>
      </c>
      <c r="C1119" t="s">
        <v>3001</v>
      </c>
      <c r="D1119" t="s">
        <v>38</v>
      </c>
      <c r="E1119" t="s">
        <v>30</v>
      </c>
      <c r="F1119" s="15">
        <v>43466</v>
      </c>
      <c r="G1119" t="s">
        <v>3260</v>
      </c>
    </row>
    <row r="1120" spans="1:7" x14ac:dyDescent="0.2">
      <c r="A1120" t="s">
        <v>3002</v>
      </c>
      <c r="B1120" t="s">
        <v>3000</v>
      </c>
      <c r="C1120" t="s">
        <v>3003</v>
      </c>
      <c r="D1120" t="s">
        <v>38</v>
      </c>
      <c r="E1120" t="s">
        <v>30</v>
      </c>
      <c r="F1120" s="15">
        <v>40360</v>
      </c>
      <c r="G1120" t="s">
        <v>3260</v>
      </c>
    </row>
    <row r="1121" spans="1:7" x14ac:dyDescent="0.2">
      <c r="A1121" t="s">
        <v>3004</v>
      </c>
      <c r="B1121" t="s">
        <v>3000</v>
      </c>
      <c r="C1121" t="s">
        <v>3005</v>
      </c>
      <c r="D1121" t="s">
        <v>38</v>
      </c>
      <c r="E1121" t="s">
        <v>30</v>
      </c>
      <c r="F1121" s="15">
        <v>43466</v>
      </c>
      <c r="G1121" t="s">
        <v>3260</v>
      </c>
    </row>
    <row r="1122" spans="1:7" x14ac:dyDescent="0.2">
      <c r="A1122" t="s">
        <v>3006</v>
      </c>
      <c r="B1122" t="s">
        <v>3000</v>
      </c>
      <c r="C1122" t="s">
        <v>3007</v>
      </c>
      <c r="D1122" t="s">
        <v>38</v>
      </c>
      <c r="E1122" t="s">
        <v>30</v>
      </c>
      <c r="F1122" s="15">
        <v>40360</v>
      </c>
      <c r="G1122" t="s">
        <v>3260</v>
      </c>
    </row>
    <row r="1123" spans="1:7" x14ac:dyDescent="0.2">
      <c r="A1123" t="s">
        <v>3008</v>
      </c>
      <c r="B1123" t="s">
        <v>3000</v>
      </c>
      <c r="C1123" t="s">
        <v>3009</v>
      </c>
      <c r="D1123" t="s">
        <v>38</v>
      </c>
      <c r="E1123" t="s">
        <v>30</v>
      </c>
      <c r="F1123" s="15">
        <v>40360</v>
      </c>
      <c r="G1123" t="s">
        <v>3260</v>
      </c>
    </row>
    <row r="1124" spans="1:7" x14ac:dyDescent="0.2">
      <c r="A1124" t="s">
        <v>3010</v>
      </c>
      <c r="B1124" t="s">
        <v>3000</v>
      </c>
      <c r="C1124" t="s">
        <v>3011</v>
      </c>
      <c r="D1124" t="s">
        <v>38</v>
      </c>
      <c r="E1124" t="s">
        <v>30</v>
      </c>
      <c r="F1124" s="15">
        <v>43466</v>
      </c>
      <c r="G1124" t="s">
        <v>3260</v>
      </c>
    </row>
    <row r="1125" spans="1:7" x14ac:dyDescent="0.2">
      <c r="A1125" t="s">
        <v>3012</v>
      </c>
      <c r="B1125" t="s">
        <v>3000</v>
      </c>
      <c r="C1125" t="s">
        <v>3013</v>
      </c>
      <c r="D1125" t="s">
        <v>38</v>
      </c>
      <c r="E1125" t="s">
        <v>30</v>
      </c>
      <c r="F1125" s="15">
        <v>40360</v>
      </c>
      <c r="G1125" t="s">
        <v>3260</v>
      </c>
    </row>
    <row r="1126" spans="1:7" x14ac:dyDescent="0.2">
      <c r="A1126" t="s">
        <v>3014</v>
      </c>
      <c r="B1126" t="s">
        <v>3000</v>
      </c>
      <c r="C1126" t="s">
        <v>3015</v>
      </c>
      <c r="D1126" t="s">
        <v>38</v>
      </c>
      <c r="E1126" t="s">
        <v>30</v>
      </c>
      <c r="F1126" s="15">
        <v>43466</v>
      </c>
      <c r="G1126" t="s">
        <v>3260</v>
      </c>
    </row>
    <row r="1127" spans="1:7" x14ac:dyDescent="0.2">
      <c r="A1127" t="s">
        <v>3016</v>
      </c>
      <c r="B1127" t="s">
        <v>3000</v>
      </c>
      <c r="C1127" t="s">
        <v>3017</v>
      </c>
      <c r="D1127" t="s">
        <v>38</v>
      </c>
      <c r="E1127" t="s">
        <v>30</v>
      </c>
      <c r="F1127" s="15">
        <v>40360</v>
      </c>
      <c r="G1127" t="s">
        <v>3260</v>
      </c>
    </row>
    <row r="1128" spans="1:7" x14ac:dyDescent="0.2">
      <c r="A1128" t="s">
        <v>3018</v>
      </c>
      <c r="B1128" t="s">
        <v>3000</v>
      </c>
      <c r="C1128" t="s">
        <v>3019</v>
      </c>
      <c r="D1128" t="s">
        <v>38</v>
      </c>
      <c r="E1128" t="s">
        <v>30</v>
      </c>
      <c r="F1128" s="15">
        <v>40360</v>
      </c>
      <c r="G1128" t="s">
        <v>3260</v>
      </c>
    </row>
    <row r="1129" spans="1:7" x14ac:dyDescent="0.2">
      <c r="A1129" t="s">
        <v>3020</v>
      </c>
      <c r="B1129" t="s">
        <v>3000</v>
      </c>
      <c r="C1129" t="s">
        <v>3021</v>
      </c>
      <c r="D1129" t="s">
        <v>38</v>
      </c>
      <c r="E1129" t="s">
        <v>30</v>
      </c>
      <c r="F1129" s="15">
        <v>40360</v>
      </c>
      <c r="G1129" t="s">
        <v>3260</v>
      </c>
    </row>
    <row r="1130" spans="1:7" x14ac:dyDescent="0.2">
      <c r="A1130" t="s">
        <v>3022</v>
      </c>
      <c r="B1130" t="s">
        <v>3000</v>
      </c>
      <c r="C1130" t="s">
        <v>3023</v>
      </c>
      <c r="D1130" t="s">
        <v>38</v>
      </c>
      <c r="E1130" t="s">
        <v>30</v>
      </c>
      <c r="F1130" s="15">
        <v>40360</v>
      </c>
      <c r="G1130" t="s">
        <v>3260</v>
      </c>
    </row>
    <row r="1131" spans="1:7" x14ac:dyDescent="0.2">
      <c r="A1131" t="s">
        <v>3024</v>
      </c>
      <c r="B1131" t="s">
        <v>3000</v>
      </c>
      <c r="C1131" t="s">
        <v>3025</v>
      </c>
      <c r="D1131" t="s">
        <v>38</v>
      </c>
      <c r="E1131" t="s">
        <v>30</v>
      </c>
      <c r="F1131" s="15">
        <v>40360</v>
      </c>
      <c r="G1131" t="s">
        <v>3260</v>
      </c>
    </row>
    <row r="1132" spans="1:7" x14ac:dyDescent="0.2">
      <c r="A1132" t="s">
        <v>3026</v>
      </c>
      <c r="B1132" t="s">
        <v>3000</v>
      </c>
      <c r="C1132" t="s">
        <v>3027</v>
      </c>
      <c r="D1132" t="s">
        <v>38</v>
      </c>
      <c r="E1132" t="s">
        <v>30</v>
      </c>
      <c r="F1132" s="15">
        <v>40360</v>
      </c>
      <c r="G1132" t="s">
        <v>3260</v>
      </c>
    </row>
    <row r="1133" spans="1:7" x14ac:dyDescent="0.2">
      <c r="A1133" t="s">
        <v>3028</v>
      </c>
      <c r="B1133" t="s">
        <v>3000</v>
      </c>
      <c r="C1133" t="s">
        <v>3029</v>
      </c>
      <c r="D1133" t="s">
        <v>38</v>
      </c>
      <c r="E1133" t="s">
        <v>30</v>
      </c>
      <c r="F1133" s="15">
        <v>40360</v>
      </c>
      <c r="G1133" t="s">
        <v>3260</v>
      </c>
    </row>
    <row r="1134" spans="1:7" x14ac:dyDescent="0.2">
      <c r="A1134" t="s">
        <v>3030</v>
      </c>
      <c r="B1134" t="s">
        <v>3000</v>
      </c>
      <c r="C1134" t="s">
        <v>3031</v>
      </c>
      <c r="D1134" t="s">
        <v>38</v>
      </c>
      <c r="E1134" t="s">
        <v>30</v>
      </c>
      <c r="F1134" s="15">
        <v>40483</v>
      </c>
      <c r="G1134" t="s">
        <v>3260</v>
      </c>
    </row>
    <row r="1135" spans="1:7" x14ac:dyDescent="0.2">
      <c r="A1135" t="s">
        <v>3032</v>
      </c>
      <c r="B1135" t="s">
        <v>3000</v>
      </c>
      <c r="C1135" t="s">
        <v>3033</v>
      </c>
      <c r="D1135" t="s">
        <v>38</v>
      </c>
      <c r="E1135" t="s">
        <v>30</v>
      </c>
      <c r="F1135" s="15">
        <v>40725</v>
      </c>
      <c r="G1135" t="s">
        <v>3260</v>
      </c>
    </row>
    <row r="1136" spans="1:7" x14ac:dyDescent="0.2">
      <c r="A1136" t="s">
        <v>3034</v>
      </c>
      <c r="B1136" t="s">
        <v>3000</v>
      </c>
      <c r="C1136" t="s">
        <v>3035</v>
      </c>
      <c r="D1136" t="s">
        <v>38</v>
      </c>
      <c r="E1136" t="s">
        <v>30</v>
      </c>
      <c r="F1136" s="15">
        <v>41365</v>
      </c>
      <c r="G1136" t="s">
        <v>3260</v>
      </c>
    </row>
    <row r="1137" spans="1:7" x14ac:dyDescent="0.2">
      <c r="A1137" t="s">
        <v>3344</v>
      </c>
      <c r="B1137" t="s">
        <v>3000</v>
      </c>
      <c r="C1137" t="s">
        <v>3345</v>
      </c>
      <c r="D1137" t="s">
        <v>38</v>
      </c>
      <c r="E1137" t="s">
        <v>30</v>
      </c>
      <c r="F1137" s="15">
        <v>44136</v>
      </c>
      <c r="G1137" t="s">
        <v>3260</v>
      </c>
    </row>
    <row r="1138" spans="1:7" x14ac:dyDescent="0.2">
      <c r="A1138" t="s">
        <v>3036</v>
      </c>
      <c r="B1138" t="s">
        <v>3000</v>
      </c>
      <c r="C1138" t="s">
        <v>3037</v>
      </c>
      <c r="D1138" t="s">
        <v>38</v>
      </c>
      <c r="E1138" t="s">
        <v>30</v>
      </c>
      <c r="F1138" s="15">
        <v>43466</v>
      </c>
      <c r="G1138" t="s">
        <v>3260</v>
      </c>
    </row>
    <row r="1139" spans="1:7" x14ac:dyDescent="0.2">
      <c r="A1139" t="s">
        <v>3038</v>
      </c>
      <c r="B1139" t="s">
        <v>3000</v>
      </c>
      <c r="C1139" t="s">
        <v>3039</v>
      </c>
      <c r="D1139" t="s">
        <v>38</v>
      </c>
      <c r="E1139" t="s">
        <v>30</v>
      </c>
      <c r="F1139" s="15">
        <v>40360</v>
      </c>
      <c r="G1139" t="s">
        <v>3260</v>
      </c>
    </row>
    <row r="1140" spans="1:7" x14ac:dyDescent="0.2">
      <c r="A1140" t="s">
        <v>3040</v>
      </c>
      <c r="B1140" t="s">
        <v>3000</v>
      </c>
      <c r="C1140" t="s">
        <v>3041</v>
      </c>
      <c r="D1140" t="s">
        <v>38</v>
      </c>
      <c r="E1140" t="s">
        <v>30</v>
      </c>
      <c r="F1140" s="15">
        <v>40360</v>
      </c>
      <c r="G1140" t="s">
        <v>3260</v>
      </c>
    </row>
    <row r="1141" spans="1:7" x14ac:dyDescent="0.2">
      <c r="A1141" t="s">
        <v>3042</v>
      </c>
      <c r="B1141" t="s">
        <v>3000</v>
      </c>
      <c r="C1141" t="s">
        <v>3043</v>
      </c>
      <c r="D1141" t="s">
        <v>38</v>
      </c>
      <c r="E1141" t="s">
        <v>30</v>
      </c>
      <c r="F1141" s="15">
        <v>40360</v>
      </c>
      <c r="G1141" t="s">
        <v>3260</v>
      </c>
    </row>
    <row r="1142" spans="1:7" x14ac:dyDescent="0.2">
      <c r="A1142" t="s">
        <v>3044</v>
      </c>
      <c r="B1142" t="s">
        <v>6</v>
      </c>
      <c r="C1142" t="s">
        <v>3045</v>
      </c>
      <c r="D1142" t="s">
        <v>29</v>
      </c>
      <c r="E1142" t="s">
        <v>3046</v>
      </c>
      <c r="F1142" s="15">
        <v>41334</v>
      </c>
      <c r="G1142" t="s">
        <v>6</v>
      </c>
    </row>
    <row r="1143" spans="1:7" x14ac:dyDescent="0.2">
      <c r="A1143" t="s">
        <v>3047</v>
      </c>
      <c r="B1143" t="s">
        <v>6</v>
      </c>
      <c r="C1143" t="s">
        <v>3048</v>
      </c>
      <c r="D1143" t="s">
        <v>29</v>
      </c>
      <c r="E1143" t="s">
        <v>3049</v>
      </c>
      <c r="F1143" s="15">
        <v>40360</v>
      </c>
      <c r="G1143" t="s">
        <v>6</v>
      </c>
    </row>
    <row r="1144" spans="1:7" x14ac:dyDescent="0.2">
      <c r="A1144" t="s">
        <v>3050</v>
      </c>
      <c r="B1144" t="s">
        <v>6</v>
      </c>
      <c r="C1144" t="s">
        <v>3051</v>
      </c>
      <c r="D1144" t="s">
        <v>29</v>
      </c>
      <c r="E1144" t="s">
        <v>3052</v>
      </c>
      <c r="F1144" s="15">
        <v>40360</v>
      </c>
      <c r="G1144" t="s">
        <v>6</v>
      </c>
    </row>
    <row r="1145" spans="1:7" x14ac:dyDescent="0.2">
      <c r="A1145" t="s">
        <v>3053</v>
      </c>
      <c r="B1145" t="s">
        <v>6</v>
      </c>
      <c r="C1145" t="s">
        <v>3054</v>
      </c>
      <c r="D1145" t="s">
        <v>29</v>
      </c>
      <c r="E1145" t="s">
        <v>3055</v>
      </c>
      <c r="F1145" s="15">
        <v>40360</v>
      </c>
      <c r="G1145" t="s">
        <v>6</v>
      </c>
    </row>
    <row r="1146" spans="1:7" x14ac:dyDescent="0.2">
      <c r="A1146" t="s">
        <v>3056</v>
      </c>
      <c r="B1146" t="s">
        <v>6</v>
      </c>
      <c r="C1146" t="s">
        <v>3057</v>
      </c>
      <c r="D1146" t="s">
        <v>29</v>
      </c>
      <c r="E1146" t="s">
        <v>3057</v>
      </c>
      <c r="F1146" s="15">
        <v>40360</v>
      </c>
      <c r="G1146" t="s">
        <v>6</v>
      </c>
    </row>
    <row r="1147" spans="1:7" x14ac:dyDescent="0.2">
      <c r="A1147" t="s">
        <v>3058</v>
      </c>
      <c r="B1147" t="s">
        <v>6</v>
      </c>
      <c r="C1147" t="s">
        <v>3059</v>
      </c>
      <c r="D1147" t="s">
        <v>29</v>
      </c>
      <c r="E1147" t="s">
        <v>3060</v>
      </c>
      <c r="F1147" s="15">
        <v>40360</v>
      </c>
      <c r="G1147" t="s">
        <v>6</v>
      </c>
    </row>
    <row r="1148" spans="1:7" x14ac:dyDescent="0.2">
      <c r="A1148" t="s">
        <v>3061</v>
      </c>
      <c r="B1148" t="s">
        <v>6</v>
      </c>
      <c r="C1148" t="s">
        <v>3062</v>
      </c>
      <c r="D1148" t="s">
        <v>29</v>
      </c>
      <c r="E1148" t="s">
        <v>3063</v>
      </c>
      <c r="F1148" s="15">
        <v>40360</v>
      </c>
      <c r="G1148" t="s">
        <v>6</v>
      </c>
    </row>
    <row r="1149" spans="1:7" x14ac:dyDescent="0.2">
      <c r="A1149" t="s">
        <v>3064</v>
      </c>
      <c r="B1149" t="s">
        <v>6</v>
      </c>
      <c r="C1149" t="s">
        <v>3065</v>
      </c>
      <c r="D1149" t="s">
        <v>29</v>
      </c>
      <c r="E1149" t="s">
        <v>3066</v>
      </c>
      <c r="F1149" s="15">
        <v>40360</v>
      </c>
      <c r="G1149" t="s">
        <v>6</v>
      </c>
    </row>
    <row r="1150" spans="1:7" x14ac:dyDescent="0.2">
      <c r="A1150" t="s">
        <v>3067</v>
      </c>
      <c r="B1150" t="s">
        <v>6</v>
      </c>
      <c r="C1150" t="s">
        <v>3068</v>
      </c>
      <c r="D1150" t="s">
        <v>29</v>
      </c>
      <c r="E1150" t="s">
        <v>3069</v>
      </c>
      <c r="F1150" s="15">
        <v>40360</v>
      </c>
      <c r="G1150" t="s">
        <v>6</v>
      </c>
    </row>
    <row r="1151" spans="1:7" x14ac:dyDescent="0.2">
      <c r="A1151" t="s">
        <v>3070</v>
      </c>
      <c r="B1151" t="s">
        <v>6</v>
      </c>
      <c r="C1151" t="s">
        <v>3071</v>
      </c>
      <c r="D1151" t="s">
        <v>29</v>
      </c>
      <c r="E1151" t="s">
        <v>3072</v>
      </c>
      <c r="F1151" s="15">
        <v>40360</v>
      </c>
      <c r="G1151" t="s">
        <v>6</v>
      </c>
    </row>
    <row r="1152" spans="1:7" x14ac:dyDescent="0.2">
      <c r="A1152" t="s">
        <v>3073</v>
      </c>
      <c r="B1152" t="s">
        <v>6</v>
      </c>
      <c r="C1152" t="s">
        <v>3074</v>
      </c>
      <c r="D1152" t="s">
        <v>29</v>
      </c>
      <c r="E1152" t="s">
        <v>3075</v>
      </c>
      <c r="F1152" s="15">
        <v>40360</v>
      </c>
      <c r="G1152" t="s">
        <v>6</v>
      </c>
    </row>
    <row r="1153" spans="1:7" x14ac:dyDescent="0.2">
      <c r="A1153" t="s">
        <v>3076</v>
      </c>
      <c r="B1153" t="s">
        <v>6</v>
      </c>
      <c r="C1153" t="s">
        <v>3077</v>
      </c>
      <c r="D1153" t="s">
        <v>29</v>
      </c>
      <c r="E1153" t="s">
        <v>3078</v>
      </c>
      <c r="F1153" s="15">
        <v>40360</v>
      </c>
      <c r="G1153" t="s">
        <v>6</v>
      </c>
    </row>
    <row r="1154" spans="1:7" x14ac:dyDescent="0.2">
      <c r="A1154" t="s">
        <v>3079</v>
      </c>
      <c r="B1154" t="s">
        <v>6</v>
      </c>
      <c r="C1154" t="s">
        <v>3080</v>
      </c>
      <c r="D1154" t="s">
        <v>29</v>
      </c>
      <c r="E1154" t="s">
        <v>3081</v>
      </c>
      <c r="F1154" s="15">
        <v>40360</v>
      </c>
      <c r="G1154" t="s">
        <v>6</v>
      </c>
    </row>
    <row r="1155" spans="1:7" x14ac:dyDescent="0.2">
      <c r="A1155" t="s">
        <v>3082</v>
      </c>
      <c r="B1155" t="s">
        <v>6</v>
      </c>
      <c r="C1155" t="s">
        <v>3083</v>
      </c>
      <c r="D1155" t="s">
        <v>29</v>
      </c>
      <c r="E1155" t="s">
        <v>3084</v>
      </c>
      <c r="F1155" s="15">
        <v>40360</v>
      </c>
      <c r="G1155" t="s">
        <v>6</v>
      </c>
    </row>
    <row r="1156" spans="1:7" x14ac:dyDescent="0.2">
      <c r="A1156" t="s">
        <v>3085</v>
      </c>
      <c r="B1156" t="s">
        <v>6</v>
      </c>
      <c r="C1156" t="s">
        <v>3086</v>
      </c>
      <c r="D1156" t="s">
        <v>29</v>
      </c>
      <c r="E1156" t="s">
        <v>3087</v>
      </c>
      <c r="F1156" s="15">
        <v>40360</v>
      </c>
      <c r="G1156" t="s">
        <v>6</v>
      </c>
    </row>
    <row r="1157" spans="1:7" x14ac:dyDescent="0.2">
      <c r="A1157" t="s">
        <v>3088</v>
      </c>
      <c r="B1157" t="s">
        <v>6</v>
      </c>
      <c r="C1157" t="s">
        <v>3089</v>
      </c>
      <c r="D1157" t="s">
        <v>29</v>
      </c>
      <c r="E1157" t="s">
        <v>3090</v>
      </c>
      <c r="F1157" s="15">
        <v>40360</v>
      </c>
      <c r="G1157" t="s">
        <v>6</v>
      </c>
    </row>
    <row r="1158" spans="1:7" x14ac:dyDescent="0.2">
      <c r="A1158" t="s">
        <v>3091</v>
      </c>
      <c r="B1158" t="s">
        <v>6</v>
      </c>
      <c r="C1158" t="s">
        <v>3092</v>
      </c>
      <c r="D1158" t="s">
        <v>29</v>
      </c>
      <c r="E1158" t="s">
        <v>3093</v>
      </c>
      <c r="F1158" s="15">
        <v>40360</v>
      </c>
      <c r="G1158" t="s">
        <v>6</v>
      </c>
    </row>
    <row r="1159" spans="1:7" x14ac:dyDescent="0.2">
      <c r="A1159" t="s">
        <v>3094</v>
      </c>
      <c r="B1159" t="s">
        <v>6</v>
      </c>
      <c r="C1159" t="s">
        <v>3095</v>
      </c>
      <c r="D1159" t="s">
        <v>29</v>
      </c>
      <c r="E1159" t="s">
        <v>3096</v>
      </c>
      <c r="F1159" s="15">
        <v>40360</v>
      </c>
      <c r="G1159" t="s">
        <v>6</v>
      </c>
    </row>
    <row r="1160" spans="1:7" x14ac:dyDescent="0.2">
      <c r="A1160" t="s">
        <v>3097</v>
      </c>
      <c r="B1160" t="s">
        <v>6</v>
      </c>
      <c r="C1160" t="s">
        <v>3098</v>
      </c>
      <c r="D1160" t="s">
        <v>29</v>
      </c>
      <c r="E1160" t="s">
        <v>3099</v>
      </c>
      <c r="F1160" s="15">
        <v>42005</v>
      </c>
      <c r="G1160" t="s">
        <v>6</v>
      </c>
    </row>
    <row r="1161" spans="1:7" x14ac:dyDescent="0.2">
      <c r="A1161" t="s">
        <v>3100</v>
      </c>
      <c r="B1161" t="s">
        <v>6</v>
      </c>
      <c r="C1161" t="s">
        <v>3101</v>
      </c>
      <c r="D1161" t="s">
        <v>29</v>
      </c>
      <c r="E1161" t="s">
        <v>3101</v>
      </c>
      <c r="F1161" s="15">
        <v>42095</v>
      </c>
      <c r="G1161" t="s">
        <v>6</v>
      </c>
    </row>
    <row r="1162" spans="1:7" x14ac:dyDescent="0.2">
      <c r="A1162" t="s">
        <v>3102</v>
      </c>
      <c r="B1162" t="s">
        <v>6</v>
      </c>
      <c r="C1162" t="s">
        <v>3103</v>
      </c>
      <c r="D1162" t="s">
        <v>29</v>
      </c>
      <c r="E1162" t="s">
        <v>3104</v>
      </c>
      <c r="F1162" s="15">
        <v>40360</v>
      </c>
      <c r="G1162" t="s">
        <v>6</v>
      </c>
    </row>
    <row r="1163" spans="1:7" x14ac:dyDescent="0.2">
      <c r="A1163" t="s">
        <v>3105</v>
      </c>
      <c r="B1163" t="s">
        <v>6</v>
      </c>
      <c r="C1163" t="s">
        <v>3106</v>
      </c>
      <c r="D1163" t="s">
        <v>38</v>
      </c>
      <c r="E1163" t="s">
        <v>3107</v>
      </c>
      <c r="F1163" s="15">
        <v>40909</v>
      </c>
      <c r="G1163" t="s">
        <v>3260</v>
      </c>
    </row>
    <row r="1164" spans="1:7" x14ac:dyDescent="0.2">
      <c r="A1164" t="s">
        <v>3108</v>
      </c>
      <c r="B1164" t="s">
        <v>6</v>
      </c>
      <c r="C1164" t="s">
        <v>3109</v>
      </c>
      <c r="D1164" t="s">
        <v>29</v>
      </c>
      <c r="E1164" t="s">
        <v>3110</v>
      </c>
      <c r="F1164" s="15">
        <v>40360</v>
      </c>
      <c r="G1164" t="s">
        <v>6</v>
      </c>
    </row>
    <row r="1165" spans="1:7" x14ac:dyDescent="0.2">
      <c r="A1165" t="s">
        <v>3111</v>
      </c>
      <c r="B1165" t="s">
        <v>6</v>
      </c>
      <c r="C1165" t="s">
        <v>3112</v>
      </c>
      <c r="D1165" t="s">
        <v>29</v>
      </c>
      <c r="E1165" t="s">
        <v>3113</v>
      </c>
      <c r="F1165" s="15">
        <v>40360</v>
      </c>
      <c r="G1165" t="s">
        <v>6</v>
      </c>
    </row>
    <row r="1166" spans="1:7" x14ac:dyDescent="0.2">
      <c r="A1166" t="s">
        <v>3114</v>
      </c>
      <c r="B1166" t="s">
        <v>6</v>
      </c>
      <c r="C1166" t="s">
        <v>3115</v>
      </c>
      <c r="D1166" t="s">
        <v>29</v>
      </c>
      <c r="E1166" t="s">
        <v>3116</v>
      </c>
      <c r="F1166" s="15">
        <v>40360</v>
      </c>
      <c r="G1166" t="s">
        <v>6</v>
      </c>
    </row>
    <row r="1167" spans="1:7" x14ac:dyDescent="0.2">
      <c r="A1167" t="s">
        <v>3117</v>
      </c>
      <c r="B1167" t="s">
        <v>6</v>
      </c>
      <c r="C1167" t="s">
        <v>3118</v>
      </c>
      <c r="D1167" t="s">
        <v>29</v>
      </c>
      <c r="E1167" t="s">
        <v>3119</v>
      </c>
      <c r="F1167" s="15">
        <v>40360</v>
      </c>
      <c r="G1167" t="s">
        <v>6</v>
      </c>
    </row>
    <row r="1168" spans="1:7" x14ac:dyDescent="0.2">
      <c r="A1168" t="s">
        <v>3120</v>
      </c>
      <c r="B1168" t="s">
        <v>6</v>
      </c>
      <c r="C1168" t="s">
        <v>3121</v>
      </c>
      <c r="D1168" t="s">
        <v>29</v>
      </c>
      <c r="E1168" t="s">
        <v>3122</v>
      </c>
      <c r="F1168" s="15">
        <v>40360</v>
      </c>
      <c r="G1168" t="s">
        <v>6</v>
      </c>
    </row>
    <row r="1169" spans="1:7" x14ac:dyDescent="0.2">
      <c r="A1169" t="s">
        <v>3123</v>
      </c>
      <c r="B1169" t="s">
        <v>6</v>
      </c>
      <c r="C1169" t="s">
        <v>3124</v>
      </c>
      <c r="D1169" t="s">
        <v>29</v>
      </c>
      <c r="E1169" t="s">
        <v>3125</v>
      </c>
      <c r="F1169" s="15">
        <v>40360</v>
      </c>
      <c r="G1169" t="s">
        <v>6</v>
      </c>
    </row>
    <row r="1170" spans="1:7" x14ac:dyDescent="0.2">
      <c r="A1170" t="s">
        <v>3126</v>
      </c>
      <c r="B1170" t="s">
        <v>6</v>
      </c>
      <c r="C1170" t="s">
        <v>3127</v>
      </c>
      <c r="D1170" t="s">
        <v>38</v>
      </c>
      <c r="E1170" t="s">
        <v>3127</v>
      </c>
      <c r="F1170" s="15">
        <v>40909</v>
      </c>
      <c r="G1170" t="s">
        <v>3260</v>
      </c>
    </row>
    <row r="1171" spans="1:7" x14ac:dyDescent="0.2">
      <c r="A1171" t="s">
        <v>3128</v>
      </c>
      <c r="B1171" t="s">
        <v>6</v>
      </c>
      <c r="C1171" t="s">
        <v>3129</v>
      </c>
      <c r="D1171" t="s">
        <v>29</v>
      </c>
      <c r="E1171" t="s">
        <v>3130</v>
      </c>
      <c r="F1171" s="15">
        <v>41852</v>
      </c>
      <c r="G1171" t="s">
        <v>6</v>
      </c>
    </row>
    <row r="1172" spans="1:7" x14ac:dyDescent="0.2">
      <c r="A1172" t="s">
        <v>3131</v>
      </c>
      <c r="B1172" t="s">
        <v>6</v>
      </c>
      <c r="C1172" t="s">
        <v>3132</v>
      </c>
      <c r="D1172" t="s">
        <v>38</v>
      </c>
      <c r="E1172" t="s">
        <v>3133</v>
      </c>
      <c r="F1172" s="15">
        <v>40909</v>
      </c>
      <c r="G1172" t="s">
        <v>3260</v>
      </c>
    </row>
    <row r="1173" spans="1:7" x14ac:dyDescent="0.2">
      <c r="A1173" t="s">
        <v>3134</v>
      </c>
      <c r="B1173" t="s">
        <v>6</v>
      </c>
      <c r="C1173" t="s">
        <v>3135</v>
      </c>
      <c r="D1173" t="s">
        <v>29</v>
      </c>
      <c r="E1173" t="s">
        <v>3136</v>
      </c>
      <c r="F1173" s="15">
        <v>40360</v>
      </c>
      <c r="G1173" t="s">
        <v>6</v>
      </c>
    </row>
    <row r="1174" spans="1:7" x14ac:dyDescent="0.2">
      <c r="A1174" t="s">
        <v>3137</v>
      </c>
      <c r="B1174" t="s">
        <v>6</v>
      </c>
      <c r="C1174" t="s">
        <v>3138</v>
      </c>
      <c r="D1174" t="s">
        <v>29</v>
      </c>
      <c r="E1174" t="s">
        <v>3139</v>
      </c>
      <c r="F1174" s="15">
        <v>42248</v>
      </c>
      <c r="G1174" t="s">
        <v>6</v>
      </c>
    </row>
    <row r="1175" spans="1:7" x14ac:dyDescent="0.2">
      <c r="A1175" t="s">
        <v>3140</v>
      </c>
      <c r="B1175" t="s">
        <v>6</v>
      </c>
      <c r="C1175" t="s">
        <v>3101</v>
      </c>
      <c r="D1175" t="s">
        <v>29</v>
      </c>
      <c r="E1175" t="s">
        <v>3101</v>
      </c>
      <c r="F1175" s="15">
        <v>42095</v>
      </c>
      <c r="G1175" t="s">
        <v>6</v>
      </c>
    </row>
    <row r="1176" spans="1:7" x14ac:dyDescent="0.2">
      <c r="A1176" t="s">
        <v>3141</v>
      </c>
      <c r="B1176" t="s">
        <v>6</v>
      </c>
      <c r="C1176" t="s">
        <v>3142</v>
      </c>
      <c r="D1176" t="s">
        <v>29</v>
      </c>
      <c r="E1176" t="s">
        <v>3143</v>
      </c>
      <c r="F1176" s="15">
        <v>41852</v>
      </c>
      <c r="G1176" t="s">
        <v>6</v>
      </c>
    </row>
    <row r="1177" spans="1:7" x14ac:dyDescent="0.2">
      <c r="A1177" t="s">
        <v>3144</v>
      </c>
      <c r="B1177" t="s">
        <v>6</v>
      </c>
      <c r="C1177" t="s">
        <v>3145</v>
      </c>
      <c r="D1177" t="s">
        <v>38</v>
      </c>
      <c r="E1177" t="s">
        <v>3146</v>
      </c>
      <c r="F1177" s="15">
        <v>40909</v>
      </c>
      <c r="G1177" t="s">
        <v>3260</v>
      </c>
    </row>
    <row r="1178" spans="1:7" x14ac:dyDescent="0.2">
      <c r="A1178" t="s">
        <v>3147</v>
      </c>
      <c r="B1178" t="s">
        <v>6</v>
      </c>
      <c r="C1178" t="s">
        <v>3148</v>
      </c>
      <c r="D1178" t="s">
        <v>29</v>
      </c>
      <c r="E1178" t="s">
        <v>3149</v>
      </c>
      <c r="F1178" s="15">
        <v>40360</v>
      </c>
      <c r="G1178" t="s">
        <v>6</v>
      </c>
    </row>
    <row r="1179" spans="1:7" x14ac:dyDescent="0.2">
      <c r="A1179" t="s">
        <v>3150</v>
      </c>
      <c r="B1179" t="s">
        <v>6</v>
      </c>
      <c r="C1179" t="s">
        <v>3151</v>
      </c>
      <c r="D1179" t="s">
        <v>29</v>
      </c>
      <c r="E1179" t="s">
        <v>3152</v>
      </c>
      <c r="F1179" s="15">
        <v>40360</v>
      </c>
      <c r="G1179" t="s">
        <v>6</v>
      </c>
    </row>
    <row r="1180" spans="1:7" x14ac:dyDescent="0.2">
      <c r="A1180" t="s">
        <v>3153</v>
      </c>
      <c r="B1180" t="s">
        <v>6</v>
      </c>
      <c r="C1180" t="s">
        <v>3154</v>
      </c>
      <c r="D1180" t="s">
        <v>29</v>
      </c>
      <c r="E1180" t="s">
        <v>3155</v>
      </c>
      <c r="F1180" s="15">
        <v>40360</v>
      </c>
      <c r="G1180" t="s">
        <v>6</v>
      </c>
    </row>
    <row r="1181" spans="1:7" x14ac:dyDescent="0.2">
      <c r="A1181" t="s">
        <v>3156</v>
      </c>
      <c r="B1181" t="s">
        <v>6</v>
      </c>
      <c r="C1181" t="s">
        <v>3157</v>
      </c>
      <c r="D1181" t="s">
        <v>29</v>
      </c>
      <c r="E1181" t="s">
        <v>3158</v>
      </c>
      <c r="F1181" s="15">
        <v>40360</v>
      </c>
      <c r="G1181" t="s">
        <v>6</v>
      </c>
    </row>
    <row r="1182" spans="1:7" x14ac:dyDescent="0.2">
      <c r="A1182" t="s">
        <v>3159</v>
      </c>
      <c r="B1182" t="s">
        <v>6</v>
      </c>
      <c r="C1182" t="s">
        <v>3160</v>
      </c>
      <c r="D1182" t="s">
        <v>29</v>
      </c>
      <c r="E1182" t="s">
        <v>3078</v>
      </c>
      <c r="F1182" s="15">
        <v>40360</v>
      </c>
      <c r="G1182" t="s">
        <v>6</v>
      </c>
    </row>
    <row r="1183" spans="1:7" x14ac:dyDescent="0.2">
      <c r="A1183" t="s">
        <v>3161</v>
      </c>
      <c r="B1183" t="s">
        <v>6</v>
      </c>
      <c r="C1183" t="s">
        <v>3162</v>
      </c>
      <c r="D1183" t="s">
        <v>29</v>
      </c>
      <c r="E1183" t="s">
        <v>3075</v>
      </c>
      <c r="F1183" s="15">
        <v>40360</v>
      </c>
      <c r="G1183" t="s">
        <v>6</v>
      </c>
    </row>
    <row r="1184" spans="1:7" x14ac:dyDescent="0.2">
      <c r="A1184" t="s">
        <v>3163</v>
      </c>
      <c r="B1184" t="s">
        <v>6</v>
      </c>
      <c r="C1184" t="s">
        <v>3164</v>
      </c>
      <c r="D1184" t="s">
        <v>29</v>
      </c>
      <c r="E1184" t="s">
        <v>3072</v>
      </c>
      <c r="F1184" s="15">
        <v>40360</v>
      </c>
      <c r="G1184" t="s">
        <v>6</v>
      </c>
    </row>
    <row r="1185" spans="1:7" x14ac:dyDescent="0.2">
      <c r="A1185" t="s">
        <v>3165</v>
      </c>
      <c r="B1185" t="s">
        <v>6</v>
      </c>
      <c r="C1185" t="s">
        <v>3166</v>
      </c>
      <c r="D1185" t="s">
        <v>29</v>
      </c>
      <c r="E1185" t="s">
        <v>3069</v>
      </c>
      <c r="F1185" s="15">
        <v>40360</v>
      </c>
      <c r="G1185" t="s">
        <v>6</v>
      </c>
    </row>
    <row r="1186" spans="1:7" x14ac:dyDescent="0.2">
      <c r="A1186" t="s">
        <v>3167</v>
      </c>
      <c r="B1186" t="s">
        <v>6</v>
      </c>
      <c r="C1186" t="s">
        <v>3168</v>
      </c>
      <c r="D1186" t="s">
        <v>29</v>
      </c>
      <c r="E1186" t="s">
        <v>3066</v>
      </c>
      <c r="F1186" s="15">
        <v>40360</v>
      </c>
      <c r="G1186" t="s">
        <v>6</v>
      </c>
    </row>
    <row r="1187" spans="1:7" x14ac:dyDescent="0.2">
      <c r="A1187" t="s">
        <v>3169</v>
      </c>
      <c r="B1187" t="s">
        <v>6</v>
      </c>
      <c r="C1187" t="s">
        <v>3170</v>
      </c>
      <c r="D1187" t="s">
        <v>29</v>
      </c>
      <c r="E1187" t="s">
        <v>3063</v>
      </c>
      <c r="F1187" s="15">
        <v>40360</v>
      </c>
      <c r="G1187" t="s">
        <v>6</v>
      </c>
    </row>
    <row r="1188" spans="1:7" x14ac:dyDescent="0.2">
      <c r="A1188" t="s">
        <v>3171</v>
      </c>
      <c r="B1188" t="s">
        <v>6</v>
      </c>
      <c r="C1188" t="s">
        <v>3172</v>
      </c>
      <c r="D1188" t="s">
        <v>29</v>
      </c>
      <c r="E1188" t="s">
        <v>3060</v>
      </c>
      <c r="F1188" s="15">
        <v>40360</v>
      </c>
      <c r="G1188" t="s">
        <v>6</v>
      </c>
    </row>
    <row r="1189" spans="1:7" x14ac:dyDescent="0.2">
      <c r="A1189" t="s">
        <v>3173</v>
      </c>
      <c r="B1189" t="s">
        <v>6</v>
      </c>
      <c r="C1189" t="s">
        <v>3174</v>
      </c>
      <c r="D1189" t="s">
        <v>29</v>
      </c>
      <c r="E1189" t="s">
        <v>3057</v>
      </c>
      <c r="F1189" s="15">
        <v>40360</v>
      </c>
      <c r="G1189" t="s">
        <v>6</v>
      </c>
    </row>
    <row r="1190" spans="1:7" x14ac:dyDescent="0.2">
      <c r="A1190" t="s">
        <v>3175</v>
      </c>
      <c r="B1190" t="s">
        <v>6</v>
      </c>
      <c r="C1190" t="s">
        <v>3176</v>
      </c>
      <c r="D1190" t="s">
        <v>29</v>
      </c>
      <c r="E1190" t="s">
        <v>3052</v>
      </c>
      <c r="F1190" s="15">
        <v>40360</v>
      </c>
      <c r="G1190" t="s">
        <v>6</v>
      </c>
    </row>
    <row r="1191" spans="1:7" x14ac:dyDescent="0.2">
      <c r="A1191" t="s">
        <v>3177</v>
      </c>
      <c r="B1191" t="s">
        <v>6</v>
      </c>
      <c r="C1191" t="s">
        <v>3178</v>
      </c>
      <c r="D1191" t="s">
        <v>29</v>
      </c>
      <c r="E1191" t="s">
        <v>3055</v>
      </c>
      <c r="F1191" s="15">
        <v>40360</v>
      </c>
      <c r="G1191" t="s">
        <v>6</v>
      </c>
    </row>
    <row r="1192" spans="1:7" x14ac:dyDescent="0.2">
      <c r="A1192" t="s">
        <v>3179</v>
      </c>
      <c r="B1192" t="s">
        <v>6</v>
      </c>
      <c r="C1192" t="s">
        <v>3180</v>
      </c>
      <c r="D1192" t="s">
        <v>29</v>
      </c>
      <c r="E1192" t="s">
        <v>3081</v>
      </c>
      <c r="F1192" s="15">
        <v>40360</v>
      </c>
      <c r="G1192" t="s">
        <v>6</v>
      </c>
    </row>
    <row r="1193" spans="1:7" x14ac:dyDescent="0.2">
      <c r="A1193" t="s">
        <v>3181</v>
      </c>
      <c r="B1193" t="s">
        <v>6</v>
      </c>
      <c r="C1193" t="s">
        <v>3182</v>
      </c>
      <c r="D1193" t="s">
        <v>38</v>
      </c>
      <c r="E1193" t="s">
        <v>3182</v>
      </c>
      <c r="F1193" s="15">
        <v>40909</v>
      </c>
      <c r="G1193" t="s">
        <v>3260</v>
      </c>
    </row>
    <row r="1194" spans="1:7" x14ac:dyDescent="0.2">
      <c r="A1194" t="s">
        <v>3183</v>
      </c>
      <c r="B1194" t="s">
        <v>6</v>
      </c>
      <c r="C1194" t="s">
        <v>3184</v>
      </c>
      <c r="D1194" t="s">
        <v>29</v>
      </c>
      <c r="E1194" t="s">
        <v>3185</v>
      </c>
      <c r="F1194" s="15">
        <v>40360</v>
      </c>
      <c r="G1194" t="s">
        <v>6</v>
      </c>
    </row>
    <row r="1195" spans="1:7" x14ac:dyDescent="0.2">
      <c r="A1195" t="s">
        <v>3186</v>
      </c>
      <c r="B1195" t="s">
        <v>6</v>
      </c>
      <c r="C1195" t="s">
        <v>3187</v>
      </c>
      <c r="D1195" t="s">
        <v>29</v>
      </c>
      <c r="E1195" t="s">
        <v>3187</v>
      </c>
      <c r="F1195" s="15">
        <v>40360</v>
      </c>
      <c r="G1195" t="s">
        <v>6</v>
      </c>
    </row>
    <row r="1196" spans="1:7" x14ac:dyDescent="0.2">
      <c r="A1196" t="s">
        <v>3188</v>
      </c>
      <c r="B1196" t="s">
        <v>6</v>
      </c>
      <c r="C1196" t="s">
        <v>3189</v>
      </c>
      <c r="D1196" t="s">
        <v>29</v>
      </c>
      <c r="E1196" t="s">
        <v>3190</v>
      </c>
      <c r="F1196" s="15">
        <v>40360</v>
      </c>
      <c r="G1196" t="s">
        <v>6</v>
      </c>
    </row>
    <row r="1197" spans="1:7" x14ac:dyDescent="0.2">
      <c r="A1197" t="s">
        <v>3191</v>
      </c>
      <c r="B1197" t="s">
        <v>6</v>
      </c>
      <c r="C1197" t="s">
        <v>3192</v>
      </c>
      <c r="D1197" t="s">
        <v>29</v>
      </c>
      <c r="E1197" t="s">
        <v>3193</v>
      </c>
      <c r="F1197" s="15">
        <v>40360</v>
      </c>
      <c r="G1197" t="s">
        <v>6</v>
      </c>
    </row>
    <row r="1198" spans="1:7" x14ac:dyDescent="0.2">
      <c r="A1198" t="s">
        <v>3194</v>
      </c>
      <c r="B1198" t="s">
        <v>6</v>
      </c>
      <c r="C1198" t="s">
        <v>3195</v>
      </c>
      <c r="D1198" t="s">
        <v>29</v>
      </c>
      <c r="E1198" t="s">
        <v>3196</v>
      </c>
      <c r="F1198" s="15">
        <v>40360</v>
      </c>
      <c r="G1198" t="s">
        <v>6</v>
      </c>
    </row>
    <row r="1199" spans="1:7" x14ac:dyDescent="0.2">
      <c r="A1199" t="s">
        <v>3197</v>
      </c>
      <c r="B1199" t="s">
        <v>6</v>
      </c>
      <c r="C1199" t="s">
        <v>3198</v>
      </c>
      <c r="D1199" t="s">
        <v>38</v>
      </c>
      <c r="E1199" t="s">
        <v>3075</v>
      </c>
      <c r="F1199" s="15">
        <v>42491</v>
      </c>
      <c r="G1199" t="s">
        <v>6</v>
      </c>
    </row>
    <row r="1200" spans="1:7" x14ac:dyDescent="0.2">
      <c r="A1200" t="s">
        <v>3199</v>
      </c>
      <c r="B1200" t="s">
        <v>6</v>
      </c>
      <c r="C1200" t="s">
        <v>3200</v>
      </c>
      <c r="D1200" t="s">
        <v>38</v>
      </c>
      <c r="E1200" t="s">
        <v>3075</v>
      </c>
      <c r="F1200" s="15">
        <v>42491</v>
      </c>
      <c r="G1200" t="s">
        <v>6</v>
      </c>
    </row>
    <row r="1201" spans="1:7" x14ac:dyDescent="0.2">
      <c r="A1201" t="s">
        <v>3201</v>
      </c>
      <c r="B1201" t="s">
        <v>6</v>
      </c>
      <c r="C1201" t="s">
        <v>3198</v>
      </c>
      <c r="D1201" t="s">
        <v>38</v>
      </c>
      <c r="E1201" t="s">
        <v>3063</v>
      </c>
      <c r="F1201" s="15">
        <v>42491</v>
      </c>
      <c r="G1201" t="s">
        <v>6</v>
      </c>
    </row>
    <row r="1202" spans="1:7" x14ac:dyDescent="0.2">
      <c r="A1202" t="s">
        <v>3202</v>
      </c>
      <c r="B1202" t="s">
        <v>6</v>
      </c>
      <c r="C1202" t="s">
        <v>3200</v>
      </c>
      <c r="D1202" t="s">
        <v>38</v>
      </c>
      <c r="E1202" t="s">
        <v>3063</v>
      </c>
      <c r="F1202" s="15">
        <v>42491</v>
      </c>
      <c r="G1202" t="s">
        <v>6</v>
      </c>
    </row>
    <row r="1203" spans="1:7" x14ac:dyDescent="0.2">
      <c r="A1203" t="s">
        <v>3203</v>
      </c>
      <c r="B1203" t="s">
        <v>6</v>
      </c>
      <c r="C1203" t="s">
        <v>3198</v>
      </c>
      <c r="D1203" t="s">
        <v>38</v>
      </c>
      <c r="E1203" t="s">
        <v>3060</v>
      </c>
      <c r="F1203" s="15">
        <v>42491</v>
      </c>
      <c r="G1203" t="s">
        <v>6</v>
      </c>
    </row>
    <row r="1204" spans="1:7" x14ac:dyDescent="0.2">
      <c r="A1204" t="s">
        <v>3204</v>
      </c>
      <c r="B1204" t="s">
        <v>6</v>
      </c>
      <c r="C1204" t="s">
        <v>3200</v>
      </c>
      <c r="D1204" t="s">
        <v>38</v>
      </c>
      <c r="E1204" t="s">
        <v>3060</v>
      </c>
      <c r="F1204" s="15">
        <v>42491</v>
      </c>
      <c r="G1204" t="s">
        <v>6</v>
      </c>
    </row>
    <row r="1205" spans="1:7" x14ac:dyDescent="0.2">
      <c r="A1205" t="s">
        <v>3205</v>
      </c>
      <c r="B1205" t="s">
        <v>6</v>
      </c>
      <c r="C1205" t="s">
        <v>3206</v>
      </c>
      <c r="D1205" t="s">
        <v>29</v>
      </c>
      <c r="E1205" t="s">
        <v>3207</v>
      </c>
      <c r="F1205" s="15">
        <v>40360</v>
      </c>
      <c r="G1205" t="s">
        <v>6</v>
      </c>
    </row>
    <row r="1206" spans="1:7" x14ac:dyDescent="0.2">
      <c r="A1206" t="s">
        <v>3208</v>
      </c>
      <c r="B1206" t="s">
        <v>6</v>
      </c>
      <c r="C1206" t="s">
        <v>3209</v>
      </c>
      <c r="D1206" t="s">
        <v>29</v>
      </c>
      <c r="E1206" t="s">
        <v>3210</v>
      </c>
      <c r="F1206" s="15">
        <v>42583</v>
      </c>
      <c r="G1206" t="s">
        <v>6</v>
      </c>
    </row>
    <row r="1207" spans="1:7" x14ac:dyDescent="0.2">
      <c r="A1207" t="s">
        <v>3211</v>
      </c>
      <c r="B1207" t="s">
        <v>3212</v>
      </c>
      <c r="C1207" t="s">
        <v>3213</v>
      </c>
      <c r="D1207" t="s">
        <v>29</v>
      </c>
      <c r="E1207" t="s">
        <v>30</v>
      </c>
      <c r="F1207" s="15">
        <v>40360</v>
      </c>
      <c r="G1207" t="s">
        <v>13</v>
      </c>
    </row>
    <row r="1208" spans="1:7" x14ac:dyDescent="0.2">
      <c r="A1208" t="s">
        <v>3214</v>
      </c>
      <c r="B1208" t="s">
        <v>3212</v>
      </c>
      <c r="C1208" t="s">
        <v>3215</v>
      </c>
      <c r="D1208" t="s">
        <v>29</v>
      </c>
      <c r="E1208" t="s">
        <v>30</v>
      </c>
      <c r="F1208" s="15">
        <v>40360</v>
      </c>
      <c r="G1208" t="s">
        <v>13</v>
      </c>
    </row>
    <row r="1209" spans="1:7" x14ac:dyDescent="0.2">
      <c r="A1209" t="s">
        <v>3216</v>
      </c>
      <c r="B1209" t="s">
        <v>3212</v>
      </c>
      <c r="C1209" t="s">
        <v>3217</v>
      </c>
      <c r="D1209" t="s">
        <v>29</v>
      </c>
      <c r="E1209" t="s">
        <v>30</v>
      </c>
      <c r="F1209" s="15">
        <v>40360</v>
      </c>
      <c r="G1209" t="s">
        <v>13</v>
      </c>
    </row>
    <row r="1210" spans="1:7" x14ac:dyDescent="0.2">
      <c r="A1210" t="s">
        <v>3218</v>
      </c>
      <c r="B1210" t="s">
        <v>3212</v>
      </c>
      <c r="C1210" t="s">
        <v>3219</v>
      </c>
      <c r="D1210" t="s">
        <v>29</v>
      </c>
      <c r="E1210" t="s">
        <v>30</v>
      </c>
      <c r="F1210" s="15">
        <v>40360</v>
      </c>
      <c r="G1210" t="s">
        <v>13</v>
      </c>
    </row>
    <row r="1211" spans="1:7" x14ac:dyDescent="0.2">
      <c r="A1211" t="s">
        <v>3220</v>
      </c>
      <c r="B1211" t="s">
        <v>3212</v>
      </c>
      <c r="C1211" t="s">
        <v>3221</v>
      </c>
      <c r="D1211" t="s">
        <v>29</v>
      </c>
      <c r="E1211" t="s">
        <v>30</v>
      </c>
      <c r="F1211" s="15">
        <v>40360</v>
      </c>
      <c r="G1211" t="s">
        <v>13</v>
      </c>
    </row>
    <row r="1212" spans="1:7" x14ac:dyDescent="0.2">
      <c r="A1212" t="s">
        <v>3222</v>
      </c>
      <c r="B1212" t="s">
        <v>3212</v>
      </c>
      <c r="C1212" t="s">
        <v>3223</v>
      </c>
      <c r="D1212" t="s">
        <v>29</v>
      </c>
      <c r="E1212" t="s">
        <v>30</v>
      </c>
      <c r="F1212" s="15">
        <v>42736</v>
      </c>
      <c r="G1212" t="s">
        <v>13</v>
      </c>
    </row>
    <row r="1213" spans="1:7" x14ac:dyDescent="0.2">
      <c r="A1213" t="s">
        <v>3224</v>
      </c>
      <c r="B1213" t="s">
        <v>3212</v>
      </c>
      <c r="C1213" t="s">
        <v>3225</v>
      </c>
      <c r="D1213" t="s">
        <v>29</v>
      </c>
      <c r="E1213" t="s">
        <v>30</v>
      </c>
      <c r="F1213" s="15">
        <v>40360</v>
      </c>
      <c r="G1213" t="s">
        <v>13</v>
      </c>
    </row>
    <row r="1214" spans="1:7" x14ac:dyDescent="0.2">
      <c r="A1214" t="s">
        <v>3226</v>
      </c>
      <c r="B1214" t="s">
        <v>3212</v>
      </c>
      <c r="C1214" t="s">
        <v>3227</v>
      </c>
      <c r="D1214" t="s">
        <v>29</v>
      </c>
      <c r="E1214" t="s">
        <v>30</v>
      </c>
      <c r="F1214" s="15">
        <v>40360</v>
      </c>
      <c r="G1214" t="s">
        <v>13</v>
      </c>
    </row>
    <row r="1215" spans="1:7" x14ac:dyDescent="0.2">
      <c r="A1215" t="s">
        <v>3228</v>
      </c>
      <c r="B1215" t="s">
        <v>3212</v>
      </c>
      <c r="C1215" t="s">
        <v>3229</v>
      </c>
      <c r="D1215" t="s">
        <v>29</v>
      </c>
      <c r="E1215" t="s">
        <v>30</v>
      </c>
      <c r="F1215" s="15">
        <v>42736</v>
      </c>
      <c r="G1215" t="s">
        <v>13</v>
      </c>
    </row>
    <row r="1216" spans="1:7" x14ac:dyDescent="0.2">
      <c r="A1216" t="s">
        <v>3230</v>
      </c>
      <c r="B1216" t="s">
        <v>3212</v>
      </c>
      <c r="C1216" t="s">
        <v>3231</v>
      </c>
      <c r="D1216" t="s">
        <v>29</v>
      </c>
      <c r="E1216" t="s">
        <v>30</v>
      </c>
      <c r="F1216" s="15">
        <v>40360</v>
      </c>
      <c r="G1216" t="s">
        <v>13</v>
      </c>
    </row>
    <row r="1217" spans="1:7" x14ac:dyDescent="0.2">
      <c r="A1217" t="s">
        <v>3232</v>
      </c>
      <c r="B1217" t="s">
        <v>3212</v>
      </c>
      <c r="C1217" t="s">
        <v>3233</v>
      </c>
      <c r="D1217" t="s">
        <v>29</v>
      </c>
      <c r="E1217" t="s">
        <v>30</v>
      </c>
      <c r="F1217" s="15">
        <v>40360</v>
      </c>
      <c r="G1217" t="s">
        <v>13</v>
      </c>
    </row>
    <row r="1218" spans="1:7" x14ac:dyDescent="0.2">
      <c r="A1218" t="s">
        <v>3234</v>
      </c>
      <c r="B1218" t="s">
        <v>3212</v>
      </c>
      <c r="C1218" t="s">
        <v>3235</v>
      </c>
      <c r="D1218" t="s">
        <v>29</v>
      </c>
      <c r="E1218" t="s">
        <v>30</v>
      </c>
      <c r="F1218" s="15">
        <v>40360</v>
      </c>
      <c r="G1218" t="s">
        <v>13</v>
      </c>
    </row>
    <row r="1219" spans="1:7" x14ac:dyDescent="0.2">
      <c r="A1219" t="s">
        <v>3236</v>
      </c>
      <c r="B1219" t="s">
        <v>3212</v>
      </c>
      <c r="C1219" t="s">
        <v>3237</v>
      </c>
      <c r="D1219" t="s">
        <v>29</v>
      </c>
      <c r="E1219" t="s">
        <v>30</v>
      </c>
      <c r="F1219" s="15">
        <v>40360</v>
      </c>
      <c r="G1219" t="s">
        <v>13</v>
      </c>
    </row>
    <row r="1220" spans="1:7" x14ac:dyDescent="0.2">
      <c r="A1220" t="s">
        <v>3238</v>
      </c>
      <c r="B1220" t="s">
        <v>3212</v>
      </c>
      <c r="C1220" t="s">
        <v>3239</v>
      </c>
      <c r="D1220" t="s">
        <v>29</v>
      </c>
      <c r="E1220" t="s">
        <v>30</v>
      </c>
      <c r="F1220" s="15">
        <v>40360</v>
      </c>
      <c r="G1220" t="s">
        <v>13</v>
      </c>
    </row>
    <row r="1221" spans="1:7" x14ac:dyDescent="0.2">
      <c r="A1221" t="s">
        <v>3240</v>
      </c>
      <c r="B1221" t="s">
        <v>3212</v>
      </c>
      <c r="C1221" t="s">
        <v>3241</v>
      </c>
      <c r="D1221" t="s">
        <v>29</v>
      </c>
      <c r="E1221" t="s">
        <v>30</v>
      </c>
      <c r="F1221" s="15">
        <v>42736</v>
      </c>
      <c r="G1221" t="s">
        <v>13</v>
      </c>
    </row>
    <row r="1222" spans="1:7" x14ac:dyDescent="0.2">
      <c r="A1222" t="s">
        <v>3242</v>
      </c>
      <c r="B1222" t="s">
        <v>3212</v>
      </c>
      <c r="C1222" t="s">
        <v>3243</v>
      </c>
      <c r="D1222" t="s">
        <v>29</v>
      </c>
      <c r="E1222" t="s">
        <v>30</v>
      </c>
      <c r="F1222" s="15">
        <v>40360</v>
      </c>
      <c r="G1222" t="s">
        <v>13</v>
      </c>
    </row>
    <row r="1223" spans="1:7" x14ac:dyDescent="0.2">
      <c r="A1223" t="s">
        <v>3244</v>
      </c>
      <c r="B1223" t="s">
        <v>3212</v>
      </c>
      <c r="C1223" t="s">
        <v>3245</v>
      </c>
      <c r="D1223" t="s">
        <v>29</v>
      </c>
      <c r="E1223" t="s">
        <v>30</v>
      </c>
      <c r="F1223" s="15">
        <v>40360</v>
      </c>
      <c r="G1223" t="s">
        <v>13</v>
      </c>
    </row>
    <row r="1224" spans="1:7" x14ac:dyDescent="0.2">
      <c r="A1224" t="s">
        <v>3246</v>
      </c>
      <c r="B1224" t="s">
        <v>3212</v>
      </c>
      <c r="C1224" t="s">
        <v>3247</v>
      </c>
      <c r="D1224" t="s">
        <v>29</v>
      </c>
      <c r="E1224" t="s">
        <v>30</v>
      </c>
      <c r="F1224" s="15">
        <v>40360</v>
      </c>
      <c r="G1224" t="s">
        <v>13</v>
      </c>
    </row>
    <row r="1225" spans="1:7" x14ac:dyDescent="0.2">
      <c r="A1225" t="s">
        <v>3248</v>
      </c>
      <c r="B1225" t="s">
        <v>3212</v>
      </c>
      <c r="C1225" t="s">
        <v>3249</v>
      </c>
      <c r="D1225" t="s">
        <v>29</v>
      </c>
      <c r="E1225" t="s">
        <v>30</v>
      </c>
      <c r="F1225" s="15">
        <v>40360</v>
      </c>
      <c r="G1225" t="s">
        <v>13</v>
      </c>
    </row>
    <row r="1226" spans="1:7" x14ac:dyDescent="0.2">
      <c r="A1226" t="s">
        <v>3250</v>
      </c>
      <c r="B1226" t="s">
        <v>3212</v>
      </c>
      <c r="C1226" t="s">
        <v>3251</v>
      </c>
      <c r="D1226" t="s">
        <v>29</v>
      </c>
      <c r="E1226" t="s">
        <v>30</v>
      </c>
      <c r="F1226" s="15">
        <v>40360</v>
      </c>
      <c r="G1226" t="s">
        <v>13</v>
      </c>
    </row>
    <row r="1227" spans="1:7" x14ac:dyDescent="0.2">
      <c r="A1227" t="s">
        <v>3252</v>
      </c>
      <c r="B1227" t="s">
        <v>3212</v>
      </c>
      <c r="C1227" t="s">
        <v>3253</v>
      </c>
      <c r="D1227" t="s">
        <v>29</v>
      </c>
      <c r="E1227" t="s">
        <v>30</v>
      </c>
      <c r="F1227" s="15">
        <v>40360</v>
      </c>
      <c r="G1227" t="s">
        <v>13</v>
      </c>
    </row>
    <row r="1228" spans="1:7" x14ac:dyDescent="0.2">
      <c r="A1228" t="s">
        <v>3254</v>
      </c>
      <c r="B1228" t="s">
        <v>7</v>
      </c>
      <c r="C1228" t="s">
        <v>3255</v>
      </c>
      <c r="D1228" t="s">
        <v>29</v>
      </c>
      <c r="E1228" t="s">
        <v>30</v>
      </c>
      <c r="F1228" s="15">
        <v>40360</v>
      </c>
      <c r="G1228" t="s">
        <v>7</v>
      </c>
    </row>
    <row r="1229" spans="1:7" x14ac:dyDescent="0.2">
      <c r="A1229" t="s">
        <v>3256</v>
      </c>
      <c r="B1229" t="s">
        <v>7</v>
      </c>
      <c r="C1229" t="s">
        <v>3257</v>
      </c>
      <c r="D1229" t="s">
        <v>29</v>
      </c>
      <c r="E1229" t="s">
        <v>30</v>
      </c>
      <c r="F1229" s="15">
        <v>40360</v>
      </c>
      <c r="G1229" t="s">
        <v>7</v>
      </c>
    </row>
    <row r="1230" spans="1:7" x14ac:dyDescent="0.2">
      <c r="A1230" t="s">
        <v>3258</v>
      </c>
      <c r="B1230" t="s">
        <v>7</v>
      </c>
      <c r="C1230" t="s">
        <v>3259</v>
      </c>
      <c r="D1230" t="s">
        <v>29</v>
      </c>
      <c r="E1230" t="s">
        <v>30</v>
      </c>
      <c r="F1230" s="15">
        <v>40360</v>
      </c>
      <c r="G1230" t="s">
        <v>7</v>
      </c>
    </row>
  </sheetData>
  <autoFilter ref="A1:H1230"/>
  <conditionalFormatting sqref="B1084:F1091 A1092:F1097 A929:F938 A2:F5 A991:F995 B6:F10 A828:F845 A856:F878 A889:F892 A550:F595 A1023:E1040 F997:F1040 A1198:H1223 A11:F227 G2:H227 A229:F318 A319:G549 A597:F776 H229:H1126 G229:G1125">
    <cfRule type="expression" dxfId="1693" priority="2806" stopIfTrue="1">
      <formula>$B2="TH"</formula>
    </cfRule>
    <cfRule type="expression" dxfId="1692" priority="2807" stopIfTrue="1">
      <formula>$B2="SUBLAP"</formula>
    </cfRule>
    <cfRule type="expression" dxfId="1691" priority="2808" stopIfTrue="1">
      <formula>$B2="STATION POWER"</formula>
    </cfRule>
    <cfRule type="expression" dxfId="1690" priority="2809" stopIfTrue="1">
      <formula>$B2="SP"</formula>
    </cfRule>
    <cfRule type="expression" dxfId="1689" priority="2810" stopIfTrue="1">
      <formula>$B2="PricePoint"</formula>
    </cfRule>
    <cfRule type="expression" dxfId="1688" priority="2811" stopIfTrue="1">
      <formula>$B2="ParticipateLoad"</formula>
    </cfRule>
    <cfRule type="expression" dxfId="1687" priority="2812" stopIfTrue="1">
      <formula>$B2="MSS"</formula>
    </cfRule>
    <cfRule type="expression" dxfId="1686" priority="2813" stopIfTrue="1">
      <formula>$B2="G"</formula>
    </cfRule>
    <cfRule type="expression" dxfId="1685" priority="2814" stopIfTrue="1">
      <formula>$B2="ETC/TOR"</formula>
    </cfRule>
    <cfRule type="expression" dxfId="1684" priority="2815" stopIfTrue="1">
      <formula>$B2="DefaultLAP"</formula>
    </cfRule>
    <cfRule type="expression" dxfId="1683" priority="2816" stopIfTrue="1">
      <formula>$B2="DEMAND RESPONSE"</formula>
    </cfRule>
  </conditionalFormatting>
  <conditionalFormatting sqref="A1084:A1091">
    <cfRule type="expression" dxfId="1682" priority="2795" stopIfTrue="1">
      <formula>$B1084="TH"</formula>
    </cfRule>
    <cfRule type="expression" dxfId="1681" priority="2796" stopIfTrue="1">
      <formula>$B1084="SUBLAP"</formula>
    </cfRule>
    <cfRule type="expression" dxfId="1680" priority="2797" stopIfTrue="1">
      <formula>$B1084="STATION POWER"</formula>
    </cfRule>
    <cfRule type="expression" dxfId="1679" priority="2798" stopIfTrue="1">
      <formula>$B1084="SP"</formula>
    </cfRule>
    <cfRule type="expression" dxfId="1678" priority="2799" stopIfTrue="1">
      <formula>$B1084="PricePoint"</formula>
    </cfRule>
    <cfRule type="expression" dxfId="1677" priority="2800" stopIfTrue="1">
      <formula>$B1084="ParticipateLoad"</formula>
    </cfRule>
    <cfRule type="expression" dxfId="1676" priority="2801" stopIfTrue="1">
      <formula>$B1084="MSS"</formula>
    </cfRule>
    <cfRule type="expression" dxfId="1675" priority="2802" stopIfTrue="1">
      <formula>$B1084="G"</formula>
    </cfRule>
    <cfRule type="expression" dxfId="1674" priority="2803" stopIfTrue="1">
      <formula>$B1084="ETC/TOR"</formula>
    </cfRule>
    <cfRule type="expression" dxfId="1673" priority="2804" stopIfTrue="1">
      <formula>$B1084="DefaultLAP"</formula>
    </cfRule>
    <cfRule type="expression" dxfId="1672" priority="2805" stopIfTrue="1">
      <formula>$B1084="DEMAND RESPONSE"</formula>
    </cfRule>
  </conditionalFormatting>
  <conditionalFormatting sqref="A797:F797 A816:F822 A785:F794 A895:F906 A917:F923">
    <cfRule type="expression" dxfId="1671" priority="2784" stopIfTrue="1">
      <formula>$B785="TH"</formula>
    </cfRule>
    <cfRule type="expression" dxfId="1670" priority="2785" stopIfTrue="1">
      <formula>$B785="SUBLAP"</formula>
    </cfRule>
    <cfRule type="expression" dxfId="1669" priority="2786" stopIfTrue="1">
      <formula>$B785="STATION POWER"</formula>
    </cfRule>
    <cfRule type="expression" dxfId="1668" priority="2787" stopIfTrue="1">
      <formula>$B785="SP"</formula>
    </cfRule>
    <cfRule type="expression" dxfId="1667" priority="2788" stopIfTrue="1">
      <formula>$B785="PricePoint"</formula>
    </cfRule>
    <cfRule type="expression" dxfId="1666" priority="2789" stopIfTrue="1">
      <formula>$B785="ParticipateLoad"</formula>
    </cfRule>
    <cfRule type="expression" dxfId="1665" priority="2790" stopIfTrue="1">
      <formula>$B785="MSS"</formula>
    </cfRule>
    <cfRule type="expression" dxfId="1664" priority="2791" stopIfTrue="1">
      <formula>$B785="G"</formula>
    </cfRule>
    <cfRule type="expression" dxfId="1663" priority="2792" stopIfTrue="1">
      <formula>$B785="ETC/TOR"</formula>
    </cfRule>
    <cfRule type="expression" dxfId="1662" priority="2793" stopIfTrue="1">
      <formula>$B785="DefaultLAP"</formula>
    </cfRule>
    <cfRule type="expression" dxfId="1661" priority="2794" stopIfTrue="1">
      <formula>$B785="DEMAND RESPONSE"</formula>
    </cfRule>
  </conditionalFormatting>
  <conditionalFormatting sqref="A777:F777">
    <cfRule type="expression" dxfId="1660" priority="2751" stopIfTrue="1">
      <formula>$B777="TH"</formula>
    </cfRule>
    <cfRule type="expression" dxfId="1659" priority="2752" stopIfTrue="1">
      <formula>$B777="SUBLAP"</formula>
    </cfRule>
    <cfRule type="expression" dxfId="1658" priority="2753" stopIfTrue="1">
      <formula>$B777="STATION POWER"</formula>
    </cfRule>
    <cfRule type="expression" dxfId="1657" priority="2754" stopIfTrue="1">
      <formula>$B777="SP"</formula>
    </cfRule>
    <cfRule type="expression" dxfId="1656" priority="2755" stopIfTrue="1">
      <formula>$B777="PricePoint"</formula>
    </cfRule>
    <cfRule type="expression" dxfId="1655" priority="2756" stopIfTrue="1">
      <formula>$B777="ParticipateLoad"</formula>
    </cfRule>
    <cfRule type="expression" dxfId="1654" priority="2757" stopIfTrue="1">
      <formula>$B777="MSS"</formula>
    </cfRule>
    <cfRule type="expression" dxfId="1653" priority="2758" stopIfTrue="1">
      <formula>$B777="G"</formula>
    </cfRule>
    <cfRule type="expression" dxfId="1652" priority="2759" stopIfTrue="1">
      <formula>$B777="ETC/TOR"</formula>
    </cfRule>
    <cfRule type="expression" dxfId="1651" priority="2760" stopIfTrue="1">
      <formula>$B777="DefaultLAP"</formula>
    </cfRule>
    <cfRule type="expression" dxfId="1650" priority="2761" stopIfTrue="1">
      <formula>$B777="DEMAND RESPONSE"</formula>
    </cfRule>
  </conditionalFormatting>
  <conditionalFormatting sqref="A778:F780">
    <cfRule type="expression" dxfId="1649" priority="2740" stopIfTrue="1">
      <formula>$B778="TH"</formula>
    </cfRule>
    <cfRule type="expression" dxfId="1648" priority="2741" stopIfTrue="1">
      <formula>$B778="SUBLAP"</formula>
    </cfRule>
    <cfRule type="expression" dxfId="1647" priority="2742" stopIfTrue="1">
      <formula>$B778="STATION POWER"</formula>
    </cfRule>
    <cfRule type="expression" dxfId="1646" priority="2743" stopIfTrue="1">
      <formula>$B778="SP"</formula>
    </cfRule>
    <cfRule type="expression" dxfId="1645" priority="2744" stopIfTrue="1">
      <formula>$B778="PricePoint"</formula>
    </cfRule>
    <cfRule type="expression" dxfId="1644" priority="2745" stopIfTrue="1">
      <formula>$B778="ParticipateLoad"</formula>
    </cfRule>
    <cfRule type="expression" dxfId="1643" priority="2746" stopIfTrue="1">
      <formula>$B778="MSS"</formula>
    </cfRule>
    <cfRule type="expression" dxfId="1642" priority="2747" stopIfTrue="1">
      <formula>$B778="G"</formula>
    </cfRule>
    <cfRule type="expression" dxfId="1641" priority="2748" stopIfTrue="1">
      <formula>$B778="ETC/TOR"</formula>
    </cfRule>
    <cfRule type="expression" dxfId="1640" priority="2749" stopIfTrue="1">
      <formula>$B778="DefaultLAP"</formula>
    </cfRule>
    <cfRule type="expression" dxfId="1639" priority="2750" stopIfTrue="1">
      <formula>$B778="DEMAND RESPONSE"</formula>
    </cfRule>
  </conditionalFormatting>
  <conditionalFormatting sqref="A781:F782">
    <cfRule type="expression" dxfId="1638" priority="2729" stopIfTrue="1">
      <formula>$B781="TH"</formula>
    </cfRule>
    <cfRule type="expression" dxfId="1637" priority="2730" stopIfTrue="1">
      <formula>$B781="SUBLAP"</formula>
    </cfRule>
    <cfRule type="expression" dxfId="1636" priority="2731" stopIfTrue="1">
      <formula>$B781="STATION POWER"</formula>
    </cfRule>
    <cfRule type="expression" dxfId="1635" priority="2732" stopIfTrue="1">
      <formula>$B781="SP"</formula>
    </cfRule>
    <cfRule type="expression" dxfId="1634" priority="2733" stopIfTrue="1">
      <formula>$B781="PricePoint"</formula>
    </cfRule>
    <cfRule type="expression" dxfId="1633" priority="2734" stopIfTrue="1">
      <formula>$B781="ParticipateLoad"</formula>
    </cfRule>
    <cfRule type="expression" dxfId="1632" priority="2735" stopIfTrue="1">
      <formula>$B781="MSS"</formula>
    </cfRule>
    <cfRule type="expression" dxfId="1631" priority="2736" stopIfTrue="1">
      <formula>$B781="G"</formula>
    </cfRule>
    <cfRule type="expression" dxfId="1630" priority="2737" stopIfTrue="1">
      <formula>$B781="ETC/TOR"</formula>
    </cfRule>
    <cfRule type="expression" dxfId="1629" priority="2738" stopIfTrue="1">
      <formula>$B781="DefaultLAP"</formula>
    </cfRule>
    <cfRule type="expression" dxfId="1628" priority="2739" stopIfTrue="1">
      <formula>$B781="DEMAND RESPONSE"</formula>
    </cfRule>
  </conditionalFormatting>
  <conditionalFormatting sqref="A782:F784">
    <cfRule type="expression" dxfId="1627" priority="2718" stopIfTrue="1">
      <formula>$B782="TH"</formula>
    </cfRule>
    <cfRule type="expression" dxfId="1626" priority="2719" stopIfTrue="1">
      <formula>$B782="SUBLAP"</formula>
    </cfRule>
    <cfRule type="expression" dxfId="1625" priority="2720" stopIfTrue="1">
      <formula>$B782="STATION POWER"</formula>
    </cfRule>
    <cfRule type="expression" dxfId="1624" priority="2721" stopIfTrue="1">
      <formula>$B782="SP"</formula>
    </cfRule>
    <cfRule type="expression" dxfId="1623" priority="2722" stopIfTrue="1">
      <formula>$B782="PricePoint"</formula>
    </cfRule>
    <cfRule type="expression" dxfId="1622" priority="2723" stopIfTrue="1">
      <formula>$B782="ParticipateLoad"</formula>
    </cfRule>
    <cfRule type="expression" dxfId="1621" priority="2724" stopIfTrue="1">
      <formula>$B782="MSS"</formula>
    </cfRule>
    <cfRule type="expression" dxfId="1620" priority="2725" stopIfTrue="1">
      <formula>$B782="G"</formula>
    </cfRule>
    <cfRule type="expression" dxfId="1619" priority="2726" stopIfTrue="1">
      <formula>$B782="ETC/TOR"</formula>
    </cfRule>
    <cfRule type="expression" dxfId="1618" priority="2727" stopIfTrue="1">
      <formula>$B782="DefaultLAP"</formula>
    </cfRule>
    <cfRule type="expression" dxfId="1617" priority="2728" stopIfTrue="1">
      <formula>$B782="DEMAND RESPONSE"</formula>
    </cfRule>
  </conditionalFormatting>
  <conditionalFormatting sqref="A785:F785">
    <cfRule type="expression" dxfId="1616" priority="2707" stopIfTrue="1">
      <formula>$B785="TH"</formula>
    </cfRule>
    <cfRule type="expression" dxfId="1615" priority="2708" stopIfTrue="1">
      <formula>$B785="SUBLAP"</formula>
    </cfRule>
    <cfRule type="expression" dxfId="1614" priority="2709" stopIfTrue="1">
      <formula>$B785="STATION POWER"</formula>
    </cfRule>
    <cfRule type="expression" dxfId="1613" priority="2710" stopIfTrue="1">
      <formula>$B785="SP"</formula>
    </cfRule>
    <cfRule type="expression" dxfId="1612" priority="2711" stopIfTrue="1">
      <formula>$B785="PricePoint"</formula>
    </cfRule>
    <cfRule type="expression" dxfId="1611" priority="2712" stopIfTrue="1">
      <formula>$B785="ParticipateLoad"</formula>
    </cfRule>
    <cfRule type="expression" dxfId="1610" priority="2713" stopIfTrue="1">
      <formula>$B785="MSS"</formula>
    </cfRule>
    <cfRule type="expression" dxfId="1609" priority="2714" stopIfTrue="1">
      <formula>$B785="G"</formula>
    </cfRule>
    <cfRule type="expression" dxfId="1608" priority="2715" stopIfTrue="1">
      <formula>$B785="ETC/TOR"</formula>
    </cfRule>
    <cfRule type="expression" dxfId="1607" priority="2716" stopIfTrue="1">
      <formula>$B785="DefaultLAP"</formula>
    </cfRule>
    <cfRule type="expression" dxfId="1606" priority="2717" stopIfTrue="1">
      <formula>$B785="DEMAND RESPONSE"</formula>
    </cfRule>
  </conditionalFormatting>
  <conditionalFormatting sqref="A596:F596">
    <cfRule type="expression" dxfId="1605" priority="2696" stopIfTrue="1">
      <formula>$B596="TH"</formula>
    </cfRule>
    <cfRule type="expression" dxfId="1604" priority="2697" stopIfTrue="1">
      <formula>$B596="SUBLAP"</formula>
    </cfRule>
    <cfRule type="expression" dxfId="1603" priority="2698" stopIfTrue="1">
      <formula>$B596="STATION POWER"</formula>
    </cfRule>
    <cfRule type="expression" dxfId="1602" priority="2699" stopIfTrue="1">
      <formula>$B596="SP"</formula>
    </cfRule>
    <cfRule type="expression" dxfId="1601" priority="2700" stopIfTrue="1">
      <formula>$B596="PricePoint"</formula>
    </cfRule>
    <cfRule type="expression" dxfId="1600" priority="2701" stopIfTrue="1">
      <formula>$B596="ParticipateLoad"</formula>
    </cfRule>
    <cfRule type="expression" dxfId="1599" priority="2702" stopIfTrue="1">
      <formula>$B596="MSS"</formula>
    </cfRule>
    <cfRule type="expression" dxfId="1598" priority="2703" stopIfTrue="1">
      <formula>$B596="G"</formula>
    </cfRule>
    <cfRule type="expression" dxfId="1597" priority="2704" stopIfTrue="1">
      <formula>$B596="ETC/TOR"</formula>
    </cfRule>
    <cfRule type="expression" dxfId="1596" priority="2705" stopIfTrue="1">
      <formula>$B596="DefaultLAP"</formula>
    </cfRule>
    <cfRule type="expression" dxfId="1595" priority="2706" stopIfTrue="1">
      <formula>$B596="DEMAND RESPONSE"</formula>
    </cfRule>
  </conditionalFormatting>
  <conditionalFormatting sqref="A795:F796">
    <cfRule type="expression" dxfId="1594" priority="2674" stopIfTrue="1">
      <formula>$B795="TH"</formula>
    </cfRule>
    <cfRule type="expression" dxfId="1593" priority="2675" stopIfTrue="1">
      <formula>$B795="SUBLAP"</formula>
    </cfRule>
    <cfRule type="expression" dxfId="1592" priority="2676" stopIfTrue="1">
      <formula>$B795="STATION POWER"</formula>
    </cfRule>
    <cfRule type="expression" dxfId="1591" priority="2677" stopIfTrue="1">
      <formula>$B795="SP"</formula>
    </cfRule>
    <cfRule type="expression" dxfId="1590" priority="2678" stopIfTrue="1">
      <formula>$B795="PricePoint"</formula>
    </cfRule>
    <cfRule type="expression" dxfId="1589" priority="2679" stopIfTrue="1">
      <formula>$B795="ParticipateLoad"</formula>
    </cfRule>
    <cfRule type="expression" dxfId="1588" priority="2680" stopIfTrue="1">
      <formula>$B795="MSS"</formula>
    </cfRule>
    <cfRule type="expression" dxfId="1587" priority="2681" stopIfTrue="1">
      <formula>$B795="G"</formula>
    </cfRule>
    <cfRule type="expression" dxfId="1586" priority="2682" stopIfTrue="1">
      <formula>$B795="ETC/TOR"</formula>
    </cfRule>
    <cfRule type="expression" dxfId="1585" priority="2683" stopIfTrue="1">
      <formula>$B795="DefaultLAP"</formula>
    </cfRule>
    <cfRule type="expression" dxfId="1584" priority="2684" stopIfTrue="1">
      <formula>$B795="DEMAND RESPONSE"</formula>
    </cfRule>
  </conditionalFormatting>
  <conditionalFormatting sqref="A795:F796">
    <cfRule type="expression" dxfId="1583" priority="2663" stopIfTrue="1">
      <formula>$B795="TH"</formula>
    </cfRule>
    <cfRule type="expression" dxfId="1582" priority="2664" stopIfTrue="1">
      <formula>$B795="SUBLAP"</formula>
    </cfRule>
    <cfRule type="expression" dxfId="1581" priority="2665" stopIfTrue="1">
      <formula>$B795="STATION POWER"</formula>
    </cfRule>
    <cfRule type="expression" dxfId="1580" priority="2666" stopIfTrue="1">
      <formula>$B795="SP"</formula>
    </cfRule>
    <cfRule type="expression" dxfId="1579" priority="2667" stopIfTrue="1">
      <formula>$B795="PricePoint"</formula>
    </cfRule>
    <cfRule type="expression" dxfId="1578" priority="2668" stopIfTrue="1">
      <formula>$B795="ParticipateLoad"</formula>
    </cfRule>
    <cfRule type="expression" dxfId="1577" priority="2669" stopIfTrue="1">
      <formula>$B795="MSS"</formula>
    </cfRule>
    <cfRule type="expression" dxfId="1576" priority="2670" stopIfTrue="1">
      <formula>$B795="G"</formula>
    </cfRule>
    <cfRule type="expression" dxfId="1575" priority="2671" stopIfTrue="1">
      <formula>$B795="ETC/TOR"</formula>
    </cfRule>
    <cfRule type="expression" dxfId="1574" priority="2672" stopIfTrue="1">
      <formula>$B795="DefaultLAP"</formula>
    </cfRule>
    <cfRule type="expression" dxfId="1573" priority="2673" stopIfTrue="1">
      <formula>$B795="DEMAND RESPONSE"</formula>
    </cfRule>
  </conditionalFormatting>
  <conditionalFormatting sqref="A798:F805">
    <cfRule type="expression" dxfId="1572" priority="2652" stopIfTrue="1">
      <formula>$B798="TH"</formula>
    </cfRule>
    <cfRule type="expression" dxfId="1571" priority="2653" stopIfTrue="1">
      <formula>$B798="SUBLAP"</formula>
    </cfRule>
    <cfRule type="expression" dxfId="1570" priority="2654" stopIfTrue="1">
      <formula>$B798="STATION POWER"</formula>
    </cfRule>
    <cfRule type="expression" dxfId="1569" priority="2655" stopIfTrue="1">
      <formula>$B798="SP"</formula>
    </cfRule>
    <cfRule type="expression" dxfId="1568" priority="2656" stopIfTrue="1">
      <formula>$B798="PricePoint"</formula>
    </cfRule>
    <cfRule type="expression" dxfId="1567" priority="2657" stopIfTrue="1">
      <formula>$B798="ParticipateLoad"</formula>
    </cfRule>
    <cfRule type="expression" dxfId="1566" priority="2658" stopIfTrue="1">
      <formula>$B798="MSS"</formula>
    </cfRule>
    <cfRule type="expression" dxfId="1565" priority="2659" stopIfTrue="1">
      <formula>$B798="G"</formula>
    </cfRule>
    <cfRule type="expression" dxfId="1564" priority="2660" stopIfTrue="1">
      <formula>$B798="ETC/TOR"</formula>
    </cfRule>
    <cfRule type="expression" dxfId="1563" priority="2661" stopIfTrue="1">
      <formula>$B798="DefaultLAP"</formula>
    </cfRule>
    <cfRule type="expression" dxfId="1562" priority="2662" stopIfTrue="1">
      <formula>$B798="DEMAND RESPONSE"</formula>
    </cfRule>
  </conditionalFormatting>
  <conditionalFormatting sqref="A806:F810">
    <cfRule type="expression" dxfId="1561" priority="2641" stopIfTrue="1">
      <formula>$B806="TH"</formula>
    </cfRule>
    <cfRule type="expression" dxfId="1560" priority="2642" stopIfTrue="1">
      <formula>$B806="SUBLAP"</formula>
    </cfRule>
    <cfRule type="expression" dxfId="1559" priority="2643" stopIfTrue="1">
      <formula>$B806="STATION POWER"</formula>
    </cfRule>
    <cfRule type="expression" dxfId="1558" priority="2644" stopIfTrue="1">
      <formula>$B806="SP"</formula>
    </cfRule>
    <cfRule type="expression" dxfId="1557" priority="2645" stopIfTrue="1">
      <formula>$B806="PricePoint"</formula>
    </cfRule>
    <cfRule type="expression" dxfId="1556" priority="2646" stopIfTrue="1">
      <formula>$B806="ParticipateLoad"</formula>
    </cfRule>
    <cfRule type="expression" dxfId="1555" priority="2647" stopIfTrue="1">
      <formula>$B806="MSS"</formula>
    </cfRule>
    <cfRule type="expression" dxfId="1554" priority="2648" stopIfTrue="1">
      <formula>$B806="G"</formula>
    </cfRule>
    <cfRule type="expression" dxfId="1553" priority="2649" stopIfTrue="1">
      <formula>$B806="ETC/TOR"</formula>
    </cfRule>
    <cfRule type="expression" dxfId="1552" priority="2650" stopIfTrue="1">
      <formula>$B806="DefaultLAP"</formula>
    </cfRule>
    <cfRule type="expression" dxfId="1551" priority="2651" stopIfTrue="1">
      <formula>$B806="DEMAND RESPONSE"</formula>
    </cfRule>
  </conditionalFormatting>
  <conditionalFormatting sqref="A811:E815">
    <cfRule type="expression" dxfId="1550" priority="2630" stopIfTrue="1">
      <formula>$B811="TH"</formula>
    </cfRule>
    <cfRule type="expression" dxfId="1549" priority="2631" stopIfTrue="1">
      <formula>$B811="SUBLAP"</formula>
    </cfRule>
    <cfRule type="expression" dxfId="1548" priority="2632" stopIfTrue="1">
      <formula>$B811="STATION POWER"</formula>
    </cfRule>
    <cfRule type="expression" dxfId="1547" priority="2633" stopIfTrue="1">
      <formula>$B811="SP"</formula>
    </cfRule>
    <cfRule type="expression" dxfId="1546" priority="2634" stopIfTrue="1">
      <formula>$B811="PricePoint"</formula>
    </cfRule>
    <cfRule type="expression" dxfId="1545" priority="2635" stopIfTrue="1">
      <formula>$B811="ParticipateLoad"</formula>
    </cfRule>
    <cfRule type="expression" dxfId="1544" priority="2636" stopIfTrue="1">
      <formula>$B811="MSS"</formula>
    </cfRule>
    <cfRule type="expression" dxfId="1543" priority="2637" stopIfTrue="1">
      <formula>$B811="G"</formula>
    </cfRule>
    <cfRule type="expression" dxfId="1542" priority="2638" stopIfTrue="1">
      <formula>$B811="ETC/TOR"</formula>
    </cfRule>
    <cfRule type="expression" dxfId="1541" priority="2639" stopIfTrue="1">
      <formula>$B811="DefaultLAP"</formula>
    </cfRule>
    <cfRule type="expression" dxfId="1540" priority="2640" stopIfTrue="1">
      <formula>$B811="DEMAND RESPONSE"</formula>
    </cfRule>
  </conditionalFormatting>
  <conditionalFormatting sqref="F811:F815">
    <cfRule type="expression" dxfId="1539" priority="2619" stopIfTrue="1">
      <formula>$B811="TH"</formula>
    </cfRule>
    <cfRule type="expression" dxfId="1538" priority="2620" stopIfTrue="1">
      <formula>$B811="SUBLAP"</formula>
    </cfRule>
    <cfRule type="expression" dxfId="1537" priority="2621" stopIfTrue="1">
      <formula>$B811="STATION POWER"</formula>
    </cfRule>
    <cfRule type="expression" dxfId="1536" priority="2622" stopIfTrue="1">
      <formula>$B811="SP"</formula>
    </cfRule>
    <cfRule type="expression" dxfId="1535" priority="2623" stopIfTrue="1">
      <formula>$B811="PricePoint"</formula>
    </cfRule>
    <cfRule type="expression" dxfId="1534" priority="2624" stopIfTrue="1">
      <formula>$B811="ParticipateLoad"</formula>
    </cfRule>
    <cfRule type="expression" dxfId="1533" priority="2625" stopIfTrue="1">
      <formula>$B811="MSS"</formula>
    </cfRule>
    <cfRule type="expression" dxfId="1532" priority="2626" stopIfTrue="1">
      <formula>$B811="G"</formula>
    </cfRule>
    <cfRule type="expression" dxfId="1531" priority="2627" stopIfTrue="1">
      <formula>$B811="ETC/TOR"</formula>
    </cfRule>
    <cfRule type="expression" dxfId="1530" priority="2628" stopIfTrue="1">
      <formula>$B811="DefaultLAP"</formula>
    </cfRule>
    <cfRule type="expression" dxfId="1529" priority="2629" stopIfTrue="1">
      <formula>$B811="DEMAND RESPONSE"</formula>
    </cfRule>
  </conditionalFormatting>
  <conditionalFormatting sqref="A823:F827">
    <cfRule type="expression" dxfId="1528" priority="2608" stopIfTrue="1">
      <formula>$B823="TH"</formula>
    </cfRule>
    <cfRule type="expression" dxfId="1527" priority="2609" stopIfTrue="1">
      <formula>$B823="SUBLAP"</formula>
    </cfRule>
    <cfRule type="expression" dxfId="1526" priority="2610" stopIfTrue="1">
      <formula>$B823="STATION POWER"</formula>
    </cfRule>
    <cfRule type="expression" dxfId="1525" priority="2611" stopIfTrue="1">
      <formula>$B823="SP"</formula>
    </cfRule>
    <cfRule type="expression" dxfId="1524" priority="2612" stopIfTrue="1">
      <formula>$B823="PricePoint"</formula>
    </cfRule>
    <cfRule type="expression" dxfId="1523" priority="2613" stopIfTrue="1">
      <formula>$B823="ParticipateLoad"</formula>
    </cfRule>
    <cfRule type="expression" dxfId="1522" priority="2614" stopIfTrue="1">
      <formula>$B823="MSS"</formula>
    </cfRule>
    <cfRule type="expression" dxfId="1521" priority="2615" stopIfTrue="1">
      <formula>$B823="G"</formula>
    </cfRule>
    <cfRule type="expression" dxfId="1520" priority="2616" stopIfTrue="1">
      <formula>$B823="ETC/TOR"</formula>
    </cfRule>
    <cfRule type="expression" dxfId="1519" priority="2617" stopIfTrue="1">
      <formula>$B823="DefaultLAP"</formula>
    </cfRule>
    <cfRule type="expression" dxfId="1518" priority="2618" stopIfTrue="1">
      <formula>$B823="DEMAND RESPONSE"</formula>
    </cfRule>
  </conditionalFormatting>
  <conditionalFormatting sqref="A846:F846">
    <cfRule type="expression" dxfId="1517" priority="2586" stopIfTrue="1">
      <formula>$B846="TH"</formula>
    </cfRule>
    <cfRule type="expression" dxfId="1516" priority="2587" stopIfTrue="1">
      <formula>$B846="SUBLAP"</formula>
    </cfRule>
    <cfRule type="expression" dxfId="1515" priority="2588" stopIfTrue="1">
      <formula>$B846="STATION POWER"</formula>
    </cfRule>
    <cfRule type="expression" dxfId="1514" priority="2589" stopIfTrue="1">
      <formula>$B846="SP"</formula>
    </cfRule>
    <cfRule type="expression" dxfId="1513" priority="2590" stopIfTrue="1">
      <formula>$B846="PricePoint"</formula>
    </cfRule>
    <cfRule type="expression" dxfId="1512" priority="2591" stopIfTrue="1">
      <formula>$B846="ParticipateLoad"</formula>
    </cfRule>
    <cfRule type="expression" dxfId="1511" priority="2592" stopIfTrue="1">
      <formula>$B846="MSS"</formula>
    </cfRule>
    <cfRule type="expression" dxfId="1510" priority="2593" stopIfTrue="1">
      <formula>$B846="G"</formula>
    </cfRule>
    <cfRule type="expression" dxfId="1509" priority="2594" stopIfTrue="1">
      <formula>$B846="ETC/TOR"</formula>
    </cfRule>
    <cfRule type="expression" dxfId="1508" priority="2595" stopIfTrue="1">
      <formula>$B846="DefaultLAP"</formula>
    </cfRule>
    <cfRule type="expression" dxfId="1507" priority="2596" stopIfTrue="1">
      <formula>$B846="DEMAND RESPONSE"</formula>
    </cfRule>
  </conditionalFormatting>
  <conditionalFormatting sqref="A847:F848">
    <cfRule type="expression" dxfId="1506" priority="2575" stopIfTrue="1">
      <formula>$B847="TH"</formula>
    </cfRule>
    <cfRule type="expression" dxfId="1505" priority="2576" stopIfTrue="1">
      <formula>$B847="SUBLAP"</formula>
    </cfRule>
    <cfRule type="expression" dxfId="1504" priority="2577" stopIfTrue="1">
      <formula>$B847="STATION POWER"</formula>
    </cfRule>
    <cfRule type="expression" dxfId="1503" priority="2578" stopIfTrue="1">
      <formula>$B847="SP"</formula>
    </cfRule>
    <cfRule type="expression" dxfId="1502" priority="2579" stopIfTrue="1">
      <formula>$B847="PricePoint"</formula>
    </cfRule>
    <cfRule type="expression" dxfId="1501" priority="2580" stopIfTrue="1">
      <formula>$B847="ParticipateLoad"</formula>
    </cfRule>
    <cfRule type="expression" dxfId="1500" priority="2581" stopIfTrue="1">
      <formula>$B847="MSS"</formula>
    </cfRule>
    <cfRule type="expression" dxfId="1499" priority="2582" stopIfTrue="1">
      <formula>$B847="G"</formula>
    </cfRule>
    <cfRule type="expression" dxfId="1498" priority="2583" stopIfTrue="1">
      <formula>$B847="ETC/TOR"</formula>
    </cfRule>
    <cfRule type="expression" dxfId="1497" priority="2584" stopIfTrue="1">
      <formula>$B847="DefaultLAP"</formula>
    </cfRule>
    <cfRule type="expression" dxfId="1496" priority="2585" stopIfTrue="1">
      <formula>$B847="DEMAND RESPONSE"</formula>
    </cfRule>
  </conditionalFormatting>
  <conditionalFormatting sqref="A849:F852">
    <cfRule type="expression" dxfId="1495" priority="2564" stopIfTrue="1">
      <formula>$B849="TH"</formula>
    </cfRule>
    <cfRule type="expression" dxfId="1494" priority="2565" stopIfTrue="1">
      <formula>$B849="SUBLAP"</formula>
    </cfRule>
    <cfRule type="expression" dxfId="1493" priority="2566" stopIfTrue="1">
      <formula>$B849="STATION POWER"</formula>
    </cfRule>
    <cfRule type="expression" dxfId="1492" priority="2567" stopIfTrue="1">
      <formula>$B849="SP"</formula>
    </cfRule>
    <cfRule type="expression" dxfId="1491" priority="2568" stopIfTrue="1">
      <formula>$B849="PricePoint"</formula>
    </cfRule>
    <cfRule type="expression" dxfId="1490" priority="2569" stopIfTrue="1">
      <formula>$B849="ParticipateLoad"</formula>
    </cfRule>
    <cfRule type="expression" dxfId="1489" priority="2570" stopIfTrue="1">
      <formula>$B849="MSS"</formula>
    </cfRule>
    <cfRule type="expression" dxfId="1488" priority="2571" stopIfTrue="1">
      <formula>$B849="G"</formula>
    </cfRule>
    <cfRule type="expression" dxfId="1487" priority="2572" stopIfTrue="1">
      <formula>$B849="ETC/TOR"</formula>
    </cfRule>
    <cfRule type="expression" dxfId="1486" priority="2573" stopIfTrue="1">
      <formula>$B849="DefaultLAP"</formula>
    </cfRule>
    <cfRule type="expression" dxfId="1485" priority="2574" stopIfTrue="1">
      <formula>$B849="DEMAND RESPONSE"</formula>
    </cfRule>
  </conditionalFormatting>
  <conditionalFormatting sqref="A853:F855">
    <cfRule type="expression" dxfId="1484" priority="2553" stopIfTrue="1">
      <formula>$B853="TH"</formula>
    </cfRule>
    <cfRule type="expression" dxfId="1483" priority="2554" stopIfTrue="1">
      <formula>$B853="SUBLAP"</formula>
    </cfRule>
    <cfRule type="expression" dxfId="1482" priority="2555" stopIfTrue="1">
      <formula>$B853="STATION POWER"</formula>
    </cfRule>
    <cfRule type="expression" dxfId="1481" priority="2556" stopIfTrue="1">
      <formula>$B853="SP"</formula>
    </cfRule>
    <cfRule type="expression" dxfId="1480" priority="2557" stopIfTrue="1">
      <formula>$B853="PricePoint"</formula>
    </cfRule>
    <cfRule type="expression" dxfId="1479" priority="2558" stopIfTrue="1">
      <formula>$B853="ParticipateLoad"</formula>
    </cfRule>
    <cfRule type="expression" dxfId="1478" priority="2559" stopIfTrue="1">
      <formula>$B853="MSS"</formula>
    </cfRule>
    <cfRule type="expression" dxfId="1477" priority="2560" stopIfTrue="1">
      <formula>$B853="G"</formula>
    </cfRule>
    <cfRule type="expression" dxfId="1476" priority="2561" stopIfTrue="1">
      <formula>$B853="ETC/TOR"</formula>
    </cfRule>
    <cfRule type="expression" dxfId="1475" priority="2562" stopIfTrue="1">
      <formula>$B853="DefaultLAP"</formula>
    </cfRule>
    <cfRule type="expression" dxfId="1474" priority="2563" stopIfTrue="1">
      <formula>$B853="DEMAND RESPONSE"</formula>
    </cfRule>
  </conditionalFormatting>
  <conditionalFormatting sqref="A879:E879">
    <cfRule type="expression" dxfId="1473" priority="2520" stopIfTrue="1">
      <formula>$B879="TH"</formula>
    </cfRule>
    <cfRule type="expression" dxfId="1472" priority="2521" stopIfTrue="1">
      <formula>$B879="SUBLAP"</formula>
    </cfRule>
    <cfRule type="expression" dxfId="1471" priority="2522" stopIfTrue="1">
      <formula>$B879="STATION POWER"</formula>
    </cfRule>
    <cfRule type="expression" dxfId="1470" priority="2523" stopIfTrue="1">
      <formula>$B879="SP"</formula>
    </cfRule>
    <cfRule type="expression" dxfId="1469" priority="2524" stopIfTrue="1">
      <formula>$B879="PricePoint"</formula>
    </cfRule>
    <cfRule type="expression" dxfId="1468" priority="2525" stopIfTrue="1">
      <formula>$B879="ParticipateLoad"</formula>
    </cfRule>
    <cfRule type="expression" dxfId="1467" priority="2526" stopIfTrue="1">
      <formula>$B879="MSS"</formula>
    </cfRule>
    <cfRule type="expression" dxfId="1466" priority="2527" stopIfTrue="1">
      <formula>$B879="G"</formula>
    </cfRule>
    <cfRule type="expression" dxfId="1465" priority="2528" stopIfTrue="1">
      <formula>$B879="ETC/TOR"</formula>
    </cfRule>
    <cfRule type="expression" dxfId="1464" priority="2529" stopIfTrue="1">
      <formula>$B879="DefaultLAP"</formula>
    </cfRule>
    <cfRule type="expression" dxfId="1463" priority="2530" stopIfTrue="1">
      <formula>$B879="DEMAND RESPONSE"</formula>
    </cfRule>
  </conditionalFormatting>
  <conditionalFormatting sqref="A880:E882">
    <cfRule type="expression" dxfId="1462" priority="2509" stopIfTrue="1">
      <formula>$B880="TH"</formula>
    </cfRule>
    <cfRule type="expression" dxfId="1461" priority="2510" stopIfTrue="1">
      <formula>$B880="SUBLAP"</formula>
    </cfRule>
    <cfRule type="expression" dxfId="1460" priority="2511" stopIfTrue="1">
      <formula>$B880="STATION POWER"</formula>
    </cfRule>
    <cfRule type="expression" dxfId="1459" priority="2512" stopIfTrue="1">
      <formula>$B880="SP"</formula>
    </cfRule>
    <cfRule type="expression" dxfId="1458" priority="2513" stopIfTrue="1">
      <formula>$B880="PricePoint"</formula>
    </cfRule>
    <cfRule type="expression" dxfId="1457" priority="2514" stopIfTrue="1">
      <formula>$B880="ParticipateLoad"</formula>
    </cfRule>
    <cfRule type="expression" dxfId="1456" priority="2515" stopIfTrue="1">
      <formula>$B880="MSS"</formula>
    </cfRule>
    <cfRule type="expression" dxfId="1455" priority="2516" stopIfTrue="1">
      <formula>$B880="G"</formula>
    </cfRule>
    <cfRule type="expression" dxfId="1454" priority="2517" stopIfTrue="1">
      <formula>$B880="ETC/TOR"</formula>
    </cfRule>
    <cfRule type="expression" dxfId="1453" priority="2518" stopIfTrue="1">
      <formula>$B880="DefaultLAP"</formula>
    </cfRule>
    <cfRule type="expression" dxfId="1452" priority="2519" stopIfTrue="1">
      <formula>$B880="DEMAND RESPONSE"</formula>
    </cfRule>
  </conditionalFormatting>
  <conditionalFormatting sqref="F879:F882">
    <cfRule type="expression" dxfId="1451" priority="2498" stopIfTrue="1">
      <formula>$B879="TH"</formula>
    </cfRule>
    <cfRule type="expression" dxfId="1450" priority="2499" stopIfTrue="1">
      <formula>$B879="SUBLAP"</formula>
    </cfRule>
    <cfRule type="expression" dxfId="1449" priority="2500" stopIfTrue="1">
      <formula>$B879="STATION POWER"</formula>
    </cfRule>
    <cfRule type="expression" dxfId="1448" priority="2501" stopIfTrue="1">
      <formula>$B879="SP"</formula>
    </cfRule>
    <cfRule type="expression" dxfId="1447" priority="2502" stopIfTrue="1">
      <formula>$B879="PricePoint"</formula>
    </cfRule>
    <cfRule type="expression" dxfId="1446" priority="2503" stopIfTrue="1">
      <formula>$B879="ParticipateLoad"</formula>
    </cfRule>
    <cfRule type="expression" dxfId="1445" priority="2504" stopIfTrue="1">
      <formula>$B879="MSS"</formula>
    </cfRule>
    <cfRule type="expression" dxfId="1444" priority="2505" stopIfTrue="1">
      <formula>$B879="G"</formula>
    </cfRule>
    <cfRule type="expression" dxfId="1443" priority="2506" stopIfTrue="1">
      <formula>$B879="ETC/TOR"</formula>
    </cfRule>
    <cfRule type="expression" dxfId="1442" priority="2507" stopIfTrue="1">
      <formula>$B879="DefaultLAP"</formula>
    </cfRule>
    <cfRule type="expression" dxfId="1441" priority="2508" stopIfTrue="1">
      <formula>$B879="DEMAND RESPONSE"</formula>
    </cfRule>
  </conditionalFormatting>
  <conditionalFormatting sqref="A883:E883">
    <cfRule type="expression" dxfId="1440" priority="2487" stopIfTrue="1">
      <formula>$B883="TH"</formula>
    </cfRule>
    <cfRule type="expression" dxfId="1439" priority="2488" stopIfTrue="1">
      <formula>$B883="SUBLAP"</formula>
    </cfRule>
    <cfRule type="expression" dxfId="1438" priority="2489" stopIfTrue="1">
      <formula>$B883="STATION POWER"</formula>
    </cfRule>
    <cfRule type="expression" dxfId="1437" priority="2490" stopIfTrue="1">
      <formula>$B883="SP"</formula>
    </cfRule>
    <cfRule type="expression" dxfId="1436" priority="2491" stopIfTrue="1">
      <formula>$B883="PricePoint"</formula>
    </cfRule>
    <cfRule type="expression" dxfId="1435" priority="2492" stopIfTrue="1">
      <formula>$B883="ParticipateLoad"</formula>
    </cfRule>
    <cfRule type="expression" dxfId="1434" priority="2493" stopIfTrue="1">
      <formula>$B883="MSS"</formula>
    </cfRule>
    <cfRule type="expression" dxfId="1433" priority="2494" stopIfTrue="1">
      <formula>$B883="G"</formula>
    </cfRule>
    <cfRule type="expression" dxfId="1432" priority="2495" stopIfTrue="1">
      <formula>$B883="ETC/TOR"</formula>
    </cfRule>
    <cfRule type="expression" dxfId="1431" priority="2496" stopIfTrue="1">
      <formula>$B883="DefaultLAP"</formula>
    </cfRule>
    <cfRule type="expression" dxfId="1430" priority="2497" stopIfTrue="1">
      <formula>$B883="DEMAND RESPONSE"</formula>
    </cfRule>
  </conditionalFormatting>
  <conditionalFormatting sqref="F883">
    <cfRule type="expression" dxfId="1429" priority="2476" stopIfTrue="1">
      <formula>$B883="TH"</formula>
    </cfRule>
    <cfRule type="expression" dxfId="1428" priority="2477" stopIfTrue="1">
      <formula>$B883="SUBLAP"</formula>
    </cfRule>
    <cfRule type="expression" dxfId="1427" priority="2478" stopIfTrue="1">
      <formula>$B883="STATION POWER"</formula>
    </cfRule>
    <cfRule type="expression" dxfId="1426" priority="2479" stopIfTrue="1">
      <formula>$B883="SP"</formula>
    </cfRule>
    <cfRule type="expression" dxfId="1425" priority="2480" stopIfTrue="1">
      <formula>$B883="PricePoint"</formula>
    </cfRule>
    <cfRule type="expression" dxfId="1424" priority="2481" stopIfTrue="1">
      <formula>$B883="ParticipateLoad"</formula>
    </cfRule>
    <cfRule type="expression" dxfId="1423" priority="2482" stopIfTrue="1">
      <formula>$B883="MSS"</formula>
    </cfRule>
    <cfRule type="expression" dxfId="1422" priority="2483" stopIfTrue="1">
      <formula>$B883="G"</formula>
    </cfRule>
    <cfRule type="expression" dxfId="1421" priority="2484" stopIfTrue="1">
      <formula>$B883="ETC/TOR"</formula>
    </cfRule>
    <cfRule type="expression" dxfId="1420" priority="2485" stopIfTrue="1">
      <formula>$B883="DefaultLAP"</formula>
    </cfRule>
    <cfRule type="expression" dxfId="1419" priority="2486" stopIfTrue="1">
      <formula>$B883="DEMAND RESPONSE"</formula>
    </cfRule>
  </conditionalFormatting>
  <conditionalFormatting sqref="A884:E884">
    <cfRule type="expression" dxfId="1418" priority="2465" stopIfTrue="1">
      <formula>$B884="TH"</formula>
    </cfRule>
    <cfRule type="expression" dxfId="1417" priority="2466" stopIfTrue="1">
      <formula>$B884="SUBLAP"</formula>
    </cfRule>
    <cfRule type="expression" dxfId="1416" priority="2467" stopIfTrue="1">
      <formula>$B884="STATION POWER"</formula>
    </cfRule>
    <cfRule type="expression" dxfId="1415" priority="2468" stopIfTrue="1">
      <formula>$B884="SP"</formula>
    </cfRule>
    <cfRule type="expression" dxfId="1414" priority="2469" stopIfTrue="1">
      <formula>$B884="PricePoint"</formula>
    </cfRule>
    <cfRule type="expression" dxfId="1413" priority="2470" stopIfTrue="1">
      <formula>$B884="ParticipateLoad"</formula>
    </cfRule>
    <cfRule type="expression" dxfId="1412" priority="2471" stopIfTrue="1">
      <formula>$B884="MSS"</formula>
    </cfRule>
    <cfRule type="expression" dxfId="1411" priority="2472" stopIfTrue="1">
      <formula>$B884="G"</formula>
    </cfRule>
    <cfRule type="expression" dxfId="1410" priority="2473" stopIfTrue="1">
      <formula>$B884="ETC/TOR"</formula>
    </cfRule>
    <cfRule type="expression" dxfId="1409" priority="2474" stopIfTrue="1">
      <formula>$B884="DefaultLAP"</formula>
    </cfRule>
    <cfRule type="expression" dxfId="1408" priority="2475" stopIfTrue="1">
      <formula>$B884="DEMAND RESPONSE"</formula>
    </cfRule>
  </conditionalFormatting>
  <conditionalFormatting sqref="F884">
    <cfRule type="expression" dxfId="1407" priority="2454" stopIfTrue="1">
      <formula>$B884="TH"</formula>
    </cfRule>
    <cfRule type="expression" dxfId="1406" priority="2455" stopIfTrue="1">
      <formula>$B884="SUBLAP"</formula>
    </cfRule>
    <cfRule type="expression" dxfId="1405" priority="2456" stopIfTrue="1">
      <formula>$B884="STATION POWER"</formula>
    </cfRule>
    <cfRule type="expression" dxfId="1404" priority="2457" stopIfTrue="1">
      <formula>$B884="SP"</formula>
    </cfRule>
    <cfRule type="expression" dxfId="1403" priority="2458" stopIfTrue="1">
      <formula>$B884="PricePoint"</formula>
    </cfRule>
    <cfRule type="expression" dxfId="1402" priority="2459" stopIfTrue="1">
      <formula>$B884="ParticipateLoad"</formula>
    </cfRule>
    <cfRule type="expression" dxfId="1401" priority="2460" stopIfTrue="1">
      <formula>$B884="MSS"</formula>
    </cfRule>
    <cfRule type="expression" dxfId="1400" priority="2461" stopIfTrue="1">
      <formula>$B884="G"</formula>
    </cfRule>
    <cfRule type="expression" dxfId="1399" priority="2462" stopIfTrue="1">
      <formula>$B884="ETC/TOR"</formula>
    </cfRule>
    <cfRule type="expression" dxfId="1398" priority="2463" stopIfTrue="1">
      <formula>$B884="DefaultLAP"</formula>
    </cfRule>
    <cfRule type="expression" dxfId="1397" priority="2464" stopIfTrue="1">
      <formula>$B884="DEMAND RESPONSE"</formula>
    </cfRule>
  </conditionalFormatting>
  <conditionalFormatting sqref="A885:E887">
    <cfRule type="expression" dxfId="1396" priority="2443" stopIfTrue="1">
      <formula>$B885="TH"</formula>
    </cfRule>
    <cfRule type="expression" dxfId="1395" priority="2444" stopIfTrue="1">
      <formula>$B885="SUBLAP"</formula>
    </cfRule>
    <cfRule type="expression" dxfId="1394" priority="2445" stopIfTrue="1">
      <formula>$B885="STATION POWER"</formula>
    </cfRule>
    <cfRule type="expression" dxfId="1393" priority="2446" stopIfTrue="1">
      <formula>$B885="SP"</formula>
    </cfRule>
    <cfRule type="expression" dxfId="1392" priority="2447" stopIfTrue="1">
      <formula>$B885="PricePoint"</formula>
    </cfRule>
    <cfRule type="expression" dxfId="1391" priority="2448" stopIfTrue="1">
      <formula>$B885="ParticipateLoad"</formula>
    </cfRule>
    <cfRule type="expression" dxfId="1390" priority="2449" stopIfTrue="1">
      <formula>$B885="MSS"</formula>
    </cfRule>
    <cfRule type="expression" dxfId="1389" priority="2450" stopIfTrue="1">
      <formula>$B885="G"</formula>
    </cfRule>
    <cfRule type="expression" dxfId="1388" priority="2451" stopIfTrue="1">
      <formula>$B885="ETC/TOR"</formula>
    </cfRule>
    <cfRule type="expression" dxfId="1387" priority="2452" stopIfTrue="1">
      <formula>$B885="DefaultLAP"</formula>
    </cfRule>
    <cfRule type="expression" dxfId="1386" priority="2453" stopIfTrue="1">
      <formula>$B885="DEMAND RESPONSE"</formula>
    </cfRule>
  </conditionalFormatting>
  <conditionalFormatting sqref="F885:F887">
    <cfRule type="expression" dxfId="1385" priority="2432" stopIfTrue="1">
      <formula>$B885="TH"</formula>
    </cfRule>
    <cfRule type="expression" dxfId="1384" priority="2433" stopIfTrue="1">
      <formula>$B885="SUBLAP"</formula>
    </cfRule>
    <cfRule type="expression" dxfId="1383" priority="2434" stopIfTrue="1">
      <formula>$B885="STATION POWER"</formula>
    </cfRule>
    <cfRule type="expression" dxfId="1382" priority="2435" stopIfTrue="1">
      <formula>$B885="SP"</formula>
    </cfRule>
    <cfRule type="expression" dxfId="1381" priority="2436" stopIfTrue="1">
      <formula>$B885="PricePoint"</formula>
    </cfRule>
    <cfRule type="expression" dxfId="1380" priority="2437" stopIfTrue="1">
      <formula>$B885="ParticipateLoad"</formula>
    </cfRule>
    <cfRule type="expression" dxfId="1379" priority="2438" stopIfTrue="1">
      <formula>$B885="MSS"</formula>
    </cfRule>
    <cfRule type="expression" dxfId="1378" priority="2439" stopIfTrue="1">
      <formula>$B885="G"</formula>
    </cfRule>
    <cfRule type="expression" dxfId="1377" priority="2440" stopIfTrue="1">
      <formula>$B885="ETC/TOR"</formula>
    </cfRule>
    <cfRule type="expression" dxfId="1376" priority="2441" stopIfTrue="1">
      <formula>$B885="DefaultLAP"</formula>
    </cfRule>
    <cfRule type="expression" dxfId="1375" priority="2442" stopIfTrue="1">
      <formula>$B885="DEMAND RESPONSE"</formula>
    </cfRule>
  </conditionalFormatting>
  <conditionalFormatting sqref="A888:F888">
    <cfRule type="expression" dxfId="1374" priority="2421" stopIfTrue="1">
      <formula>$B888="TH"</formula>
    </cfRule>
    <cfRule type="expression" dxfId="1373" priority="2422" stopIfTrue="1">
      <formula>$B888="SUBLAP"</formula>
    </cfRule>
    <cfRule type="expression" dxfId="1372" priority="2423" stopIfTrue="1">
      <formula>$B888="STATION POWER"</formula>
    </cfRule>
    <cfRule type="expression" dxfId="1371" priority="2424" stopIfTrue="1">
      <formula>$B888="SP"</formula>
    </cfRule>
    <cfRule type="expression" dxfId="1370" priority="2425" stopIfTrue="1">
      <formula>$B888="PricePoint"</formula>
    </cfRule>
    <cfRule type="expression" dxfId="1369" priority="2426" stopIfTrue="1">
      <formula>$B888="ParticipateLoad"</formula>
    </cfRule>
    <cfRule type="expression" dxfId="1368" priority="2427" stopIfTrue="1">
      <formula>$B888="MSS"</formula>
    </cfRule>
    <cfRule type="expression" dxfId="1367" priority="2428" stopIfTrue="1">
      <formula>$B888="G"</formula>
    </cfRule>
    <cfRule type="expression" dxfId="1366" priority="2429" stopIfTrue="1">
      <formula>$B888="ETC/TOR"</formula>
    </cfRule>
    <cfRule type="expression" dxfId="1365" priority="2430" stopIfTrue="1">
      <formula>$B888="DefaultLAP"</formula>
    </cfRule>
    <cfRule type="expression" dxfId="1364" priority="2431" stopIfTrue="1">
      <formula>$B888="DEMAND RESPONSE"</formula>
    </cfRule>
  </conditionalFormatting>
  <conditionalFormatting sqref="A893:F893">
    <cfRule type="expression" dxfId="1363" priority="2399" stopIfTrue="1">
      <formula>$B893="TH"</formula>
    </cfRule>
    <cfRule type="expression" dxfId="1362" priority="2400" stopIfTrue="1">
      <formula>$B893="SUBLAP"</formula>
    </cfRule>
    <cfRule type="expression" dxfId="1361" priority="2401" stopIfTrue="1">
      <formula>$B893="STATION POWER"</formula>
    </cfRule>
    <cfRule type="expression" dxfId="1360" priority="2402" stopIfTrue="1">
      <formula>$B893="SP"</formula>
    </cfRule>
    <cfRule type="expression" dxfId="1359" priority="2403" stopIfTrue="1">
      <formula>$B893="PricePoint"</formula>
    </cfRule>
    <cfRule type="expression" dxfId="1358" priority="2404" stopIfTrue="1">
      <formula>$B893="ParticipateLoad"</formula>
    </cfRule>
    <cfRule type="expression" dxfId="1357" priority="2405" stopIfTrue="1">
      <formula>$B893="MSS"</formula>
    </cfRule>
    <cfRule type="expression" dxfId="1356" priority="2406" stopIfTrue="1">
      <formula>$B893="G"</formula>
    </cfRule>
    <cfRule type="expression" dxfId="1355" priority="2407" stopIfTrue="1">
      <formula>$B893="ETC/TOR"</formula>
    </cfRule>
    <cfRule type="expression" dxfId="1354" priority="2408" stopIfTrue="1">
      <formula>$B893="DefaultLAP"</formula>
    </cfRule>
    <cfRule type="expression" dxfId="1353" priority="2409" stopIfTrue="1">
      <formula>$B893="DEMAND RESPONSE"</formula>
    </cfRule>
  </conditionalFormatting>
  <conditionalFormatting sqref="A894:F894">
    <cfRule type="expression" dxfId="1352" priority="2388" stopIfTrue="1">
      <formula>$B894="TH"</formula>
    </cfRule>
    <cfRule type="expression" dxfId="1351" priority="2389" stopIfTrue="1">
      <formula>$B894="SUBLAP"</formula>
    </cfRule>
    <cfRule type="expression" dxfId="1350" priority="2390" stopIfTrue="1">
      <formula>$B894="STATION POWER"</formula>
    </cfRule>
    <cfRule type="expression" dxfId="1349" priority="2391" stopIfTrue="1">
      <formula>$B894="SP"</formula>
    </cfRule>
    <cfRule type="expression" dxfId="1348" priority="2392" stopIfTrue="1">
      <formula>$B894="PricePoint"</formula>
    </cfRule>
    <cfRule type="expression" dxfId="1347" priority="2393" stopIfTrue="1">
      <formula>$B894="ParticipateLoad"</formula>
    </cfRule>
    <cfRule type="expression" dxfId="1346" priority="2394" stopIfTrue="1">
      <formula>$B894="MSS"</formula>
    </cfRule>
    <cfRule type="expression" dxfId="1345" priority="2395" stopIfTrue="1">
      <formula>$B894="G"</formula>
    </cfRule>
    <cfRule type="expression" dxfId="1344" priority="2396" stopIfTrue="1">
      <formula>$B894="ETC/TOR"</formula>
    </cfRule>
    <cfRule type="expression" dxfId="1343" priority="2397" stopIfTrue="1">
      <formula>$B894="DefaultLAP"</formula>
    </cfRule>
    <cfRule type="expression" dxfId="1342" priority="2398" stopIfTrue="1">
      <formula>$B894="DEMAND RESPONSE"</formula>
    </cfRule>
  </conditionalFormatting>
  <conditionalFormatting sqref="A907:F908">
    <cfRule type="expression" dxfId="1341" priority="2377" stopIfTrue="1">
      <formula>$B907="TH"</formula>
    </cfRule>
    <cfRule type="expression" dxfId="1340" priority="2378" stopIfTrue="1">
      <formula>$B907="SUBLAP"</formula>
    </cfRule>
    <cfRule type="expression" dxfId="1339" priority="2379" stopIfTrue="1">
      <formula>$B907="STATION POWER"</formula>
    </cfRule>
    <cfRule type="expression" dxfId="1338" priority="2380" stopIfTrue="1">
      <formula>$B907="SP"</formula>
    </cfRule>
    <cfRule type="expression" dxfId="1337" priority="2381" stopIfTrue="1">
      <formula>$B907="PricePoint"</formula>
    </cfRule>
    <cfRule type="expression" dxfId="1336" priority="2382" stopIfTrue="1">
      <formula>$B907="ParticipateLoad"</formula>
    </cfRule>
    <cfRule type="expression" dxfId="1335" priority="2383" stopIfTrue="1">
      <formula>$B907="MSS"</formula>
    </cfRule>
    <cfRule type="expression" dxfId="1334" priority="2384" stopIfTrue="1">
      <formula>$B907="G"</formula>
    </cfRule>
    <cfRule type="expression" dxfId="1333" priority="2385" stopIfTrue="1">
      <formula>$B907="ETC/TOR"</formula>
    </cfRule>
    <cfRule type="expression" dxfId="1332" priority="2386" stopIfTrue="1">
      <formula>$B907="DefaultLAP"</formula>
    </cfRule>
    <cfRule type="expression" dxfId="1331" priority="2387" stopIfTrue="1">
      <formula>$B907="DEMAND RESPONSE"</formula>
    </cfRule>
  </conditionalFormatting>
  <conditionalFormatting sqref="A909:F913">
    <cfRule type="expression" dxfId="1330" priority="2366" stopIfTrue="1">
      <formula>$B909="TH"</formula>
    </cfRule>
    <cfRule type="expression" dxfId="1329" priority="2367" stopIfTrue="1">
      <formula>$B909="SUBLAP"</formula>
    </cfRule>
    <cfRule type="expression" dxfId="1328" priority="2368" stopIfTrue="1">
      <formula>$B909="STATION POWER"</formula>
    </cfRule>
    <cfRule type="expression" dxfId="1327" priority="2369" stopIfTrue="1">
      <formula>$B909="SP"</formula>
    </cfRule>
    <cfRule type="expression" dxfId="1326" priority="2370" stopIfTrue="1">
      <formula>$B909="PricePoint"</formula>
    </cfRule>
    <cfRule type="expression" dxfId="1325" priority="2371" stopIfTrue="1">
      <formula>$B909="ParticipateLoad"</formula>
    </cfRule>
    <cfRule type="expression" dxfId="1324" priority="2372" stopIfTrue="1">
      <formula>$B909="MSS"</formula>
    </cfRule>
    <cfRule type="expression" dxfId="1323" priority="2373" stopIfTrue="1">
      <formula>$B909="G"</formula>
    </cfRule>
    <cfRule type="expression" dxfId="1322" priority="2374" stopIfTrue="1">
      <formula>$B909="ETC/TOR"</formula>
    </cfRule>
    <cfRule type="expression" dxfId="1321" priority="2375" stopIfTrue="1">
      <formula>$B909="DefaultLAP"</formula>
    </cfRule>
    <cfRule type="expression" dxfId="1320" priority="2376" stopIfTrue="1">
      <formula>$B909="DEMAND RESPONSE"</formula>
    </cfRule>
  </conditionalFormatting>
  <conditionalFormatting sqref="A914:F915">
    <cfRule type="expression" dxfId="1319" priority="2355" stopIfTrue="1">
      <formula>$B914="TH"</formula>
    </cfRule>
    <cfRule type="expression" dxfId="1318" priority="2356" stopIfTrue="1">
      <formula>$B914="SUBLAP"</formula>
    </cfRule>
    <cfRule type="expression" dxfId="1317" priority="2357" stopIfTrue="1">
      <formula>$B914="STATION POWER"</formula>
    </cfRule>
    <cfRule type="expression" dxfId="1316" priority="2358" stopIfTrue="1">
      <formula>$B914="SP"</formula>
    </cfRule>
    <cfRule type="expression" dxfId="1315" priority="2359" stopIfTrue="1">
      <formula>$B914="PricePoint"</formula>
    </cfRule>
    <cfRule type="expression" dxfId="1314" priority="2360" stopIfTrue="1">
      <formula>$B914="ParticipateLoad"</formula>
    </cfRule>
    <cfRule type="expression" dxfId="1313" priority="2361" stopIfTrue="1">
      <formula>$B914="MSS"</formula>
    </cfRule>
    <cfRule type="expression" dxfId="1312" priority="2362" stopIfTrue="1">
      <formula>$B914="G"</formula>
    </cfRule>
    <cfRule type="expression" dxfId="1311" priority="2363" stopIfTrue="1">
      <formula>$B914="ETC/TOR"</formula>
    </cfRule>
    <cfRule type="expression" dxfId="1310" priority="2364" stopIfTrue="1">
      <formula>$B914="DefaultLAP"</formula>
    </cfRule>
    <cfRule type="expression" dxfId="1309" priority="2365" stopIfTrue="1">
      <formula>$B914="DEMAND RESPONSE"</formula>
    </cfRule>
  </conditionalFormatting>
  <conditionalFormatting sqref="A916:F916">
    <cfRule type="expression" dxfId="1308" priority="2344" stopIfTrue="1">
      <formula>$B916="TH"</formula>
    </cfRule>
    <cfRule type="expression" dxfId="1307" priority="2345" stopIfTrue="1">
      <formula>$B916="SUBLAP"</formula>
    </cfRule>
    <cfRule type="expression" dxfId="1306" priority="2346" stopIfTrue="1">
      <formula>$B916="STATION POWER"</formula>
    </cfRule>
    <cfRule type="expression" dxfId="1305" priority="2347" stopIfTrue="1">
      <formula>$B916="SP"</formula>
    </cfRule>
    <cfRule type="expression" dxfId="1304" priority="2348" stopIfTrue="1">
      <formula>$B916="PricePoint"</formula>
    </cfRule>
    <cfRule type="expression" dxfId="1303" priority="2349" stopIfTrue="1">
      <formula>$B916="ParticipateLoad"</formula>
    </cfRule>
    <cfRule type="expression" dxfId="1302" priority="2350" stopIfTrue="1">
      <formula>$B916="MSS"</formula>
    </cfRule>
    <cfRule type="expression" dxfId="1301" priority="2351" stopIfTrue="1">
      <formula>$B916="G"</formula>
    </cfRule>
    <cfRule type="expression" dxfId="1300" priority="2352" stopIfTrue="1">
      <formula>$B916="ETC/TOR"</formula>
    </cfRule>
    <cfRule type="expression" dxfId="1299" priority="2353" stopIfTrue="1">
      <formula>$B916="DefaultLAP"</formula>
    </cfRule>
    <cfRule type="expression" dxfId="1298" priority="2354" stopIfTrue="1">
      <formula>$B916="DEMAND RESPONSE"</formula>
    </cfRule>
  </conditionalFormatting>
  <conditionalFormatting sqref="A924:F926">
    <cfRule type="expression" dxfId="1297" priority="2333" stopIfTrue="1">
      <formula>$B924="TH"</formula>
    </cfRule>
    <cfRule type="expression" dxfId="1296" priority="2334" stopIfTrue="1">
      <formula>$B924="SUBLAP"</formula>
    </cfRule>
    <cfRule type="expression" dxfId="1295" priority="2335" stopIfTrue="1">
      <formula>$B924="STATION POWER"</formula>
    </cfRule>
    <cfRule type="expression" dxfId="1294" priority="2336" stopIfTrue="1">
      <formula>$B924="SP"</formula>
    </cfRule>
    <cfRule type="expression" dxfId="1293" priority="2337" stopIfTrue="1">
      <formula>$B924="PricePoint"</formula>
    </cfRule>
    <cfRule type="expression" dxfId="1292" priority="2338" stopIfTrue="1">
      <formula>$B924="ParticipateLoad"</formula>
    </cfRule>
    <cfRule type="expression" dxfId="1291" priority="2339" stopIfTrue="1">
      <formula>$B924="MSS"</formula>
    </cfRule>
    <cfRule type="expression" dxfId="1290" priority="2340" stopIfTrue="1">
      <formula>$B924="G"</formula>
    </cfRule>
    <cfRule type="expression" dxfId="1289" priority="2341" stopIfTrue="1">
      <formula>$B924="ETC/TOR"</formula>
    </cfRule>
    <cfRule type="expression" dxfId="1288" priority="2342" stopIfTrue="1">
      <formula>$B924="DefaultLAP"</formula>
    </cfRule>
    <cfRule type="expression" dxfId="1287" priority="2343" stopIfTrue="1">
      <formula>$B924="DEMAND RESPONSE"</formula>
    </cfRule>
  </conditionalFormatting>
  <conditionalFormatting sqref="A927:E928">
    <cfRule type="expression" dxfId="1286" priority="2322" stopIfTrue="1">
      <formula>$B927="TH"</formula>
    </cfRule>
    <cfRule type="expression" dxfId="1285" priority="2323" stopIfTrue="1">
      <formula>$B927="SUBLAP"</formula>
    </cfRule>
    <cfRule type="expression" dxfId="1284" priority="2324" stopIfTrue="1">
      <formula>$B927="STATION POWER"</formula>
    </cfRule>
    <cfRule type="expression" dxfId="1283" priority="2325" stopIfTrue="1">
      <formula>$B927="SP"</formula>
    </cfRule>
    <cfRule type="expression" dxfId="1282" priority="2326" stopIfTrue="1">
      <formula>$B927="PricePoint"</formula>
    </cfRule>
    <cfRule type="expression" dxfId="1281" priority="2327" stopIfTrue="1">
      <formula>$B927="ParticipateLoad"</formula>
    </cfRule>
    <cfRule type="expression" dxfId="1280" priority="2328" stopIfTrue="1">
      <formula>$B927="MSS"</formula>
    </cfRule>
    <cfRule type="expression" dxfId="1279" priority="2329" stopIfTrue="1">
      <formula>$B927="G"</formula>
    </cfRule>
    <cfRule type="expression" dxfId="1278" priority="2330" stopIfTrue="1">
      <formula>$B927="ETC/TOR"</formula>
    </cfRule>
    <cfRule type="expression" dxfId="1277" priority="2331" stopIfTrue="1">
      <formula>$B927="DefaultLAP"</formula>
    </cfRule>
    <cfRule type="expression" dxfId="1276" priority="2332" stopIfTrue="1">
      <formula>$B927="DEMAND RESPONSE"</formula>
    </cfRule>
  </conditionalFormatting>
  <conditionalFormatting sqref="F927">
    <cfRule type="expression" dxfId="1275" priority="2311" stopIfTrue="1">
      <formula>$B927="TH"</formula>
    </cfRule>
    <cfRule type="expression" dxfId="1274" priority="2312" stopIfTrue="1">
      <formula>$B927="SUBLAP"</formula>
    </cfRule>
    <cfRule type="expression" dxfId="1273" priority="2313" stopIfTrue="1">
      <formula>$B927="STATION POWER"</formula>
    </cfRule>
    <cfRule type="expression" dxfId="1272" priority="2314" stopIfTrue="1">
      <formula>$B927="SP"</formula>
    </cfRule>
    <cfRule type="expression" dxfId="1271" priority="2315" stopIfTrue="1">
      <formula>$B927="PricePoint"</formula>
    </cfRule>
    <cfRule type="expression" dxfId="1270" priority="2316" stopIfTrue="1">
      <formula>$B927="ParticipateLoad"</formula>
    </cfRule>
    <cfRule type="expression" dxfId="1269" priority="2317" stopIfTrue="1">
      <formula>$B927="MSS"</formula>
    </cfRule>
    <cfRule type="expression" dxfId="1268" priority="2318" stopIfTrue="1">
      <formula>$B927="G"</formula>
    </cfRule>
    <cfRule type="expression" dxfId="1267" priority="2319" stopIfTrue="1">
      <formula>$B927="ETC/TOR"</formula>
    </cfRule>
    <cfRule type="expression" dxfId="1266" priority="2320" stopIfTrue="1">
      <formula>$B927="DefaultLAP"</formula>
    </cfRule>
    <cfRule type="expression" dxfId="1265" priority="2321" stopIfTrue="1">
      <formula>$B927="DEMAND RESPONSE"</formula>
    </cfRule>
  </conditionalFormatting>
  <conditionalFormatting sqref="F928">
    <cfRule type="expression" dxfId="1264" priority="2300" stopIfTrue="1">
      <formula>$B928="TH"</formula>
    </cfRule>
    <cfRule type="expression" dxfId="1263" priority="2301" stopIfTrue="1">
      <formula>$B928="SUBLAP"</formula>
    </cfRule>
    <cfRule type="expression" dxfId="1262" priority="2302" stopIfTrue="1">
      <formula>$B928="STATION POWER"</formula>
    </cfRule>
    <cfRule type="expression" dxfId="1261" priority="2303" stopIfTrue="1">
      <formula>$B928="SP"</formula>
    </cfRule>
    <cfRule type="expression" dxfId="1260" priority="2304" stopIfTrue="1">
      <formula>$B928="PricePoint"</formula>
    </cfRule>
    <cfRule type="expression" dxfId="1259" priority="2305" stopIfTrue="1">
      <formula>$B928="ParticipateLoad"</formula>
    </cfRule>
    <cfRule type="expression" dxfId="1258" priority="2306" stopIfTrue="1">
      <formula>$B928="MSS"</formula>
    </cfRule>
    <cfRule type="expression" dxfId="1257" priority="2307" stopIfTrue="1">
      <formula>$B928="G"</formula>
    </cfRule>
    <cfRule type="expression" dxfId="1256" priority="2308" stopIfTrue="1">
      <formula>$B928="ETC/TOR"</formula>
    </cfRule>
    <cfRule type="expression" dxfId="1255" priority="2309" stopIfTrue="1">
      <formula>$B928="DefaultLAP"</formula>
    </cfRule>
    <cfRule type="expression" dxfId="1254" priority="2310" stopIfTrue="1">
      <formula>$B928="DEMAND RESPONSE"</formula>
    </cfRule>
  </conditionalFormatting>
  <conditionalFormatting sqref="A939:F940">
    <cfRule type="expression" dxfId="1253" priority="2289" stopIfTrue="1">
      <formula>$B939="TH"</formula>
    </cfRule>
    <cfRule type="expression" dxfId="1252" priority="2290" stopIfTrue="1">
      <formula>$B939="SUBLAP"</formula>
    </cfRule>
    <cfRule type="expression" dxfId="1251" priority="2291" stopIfTrue="1">
      <formula>$B939="STATION POWER"</formula>
    </cfRule>
    <cfRule type="expression" dxfId="1250" priority="2292" stopIfTrue="1">
      <formula>$B939="SP"</formula>
    </cfRule>
    <cfRule type="expression" dxfId="1249" priority="2293" stopIfTrue="1">
      <formula>$B939="PricePoint"</formula>
    </cfRule>
    <cfRule type="expression" dxfId="1248" priority="2294" stopIfTrue="1">
      <formula>$B939="ParticipateLoad"</formula>
    </cfRule>
    <cfRule type="expression" dxfId="1247" priority="2295" stopIfTrue="1">
      <formula>$B939="MSS"</formula>
    </cfRule>
    <cfRule type="expression" dxfId="1246" priority="2296" stopIfTrue="1">
      <formula>$B939="G"</formula>
    </cfRule>
    <cfRule type="expression" dxfId="1245" priority="2297" stopIfTrue="1">
      <formula>$B939="ETC/TOR"</formula>
    </cfRule>
    <cfRule type="expression" dxfId="1244" priority="2298" stopIfTrue="1">
      <formula>$B939="DefaultLAP"</formula>
    </cfRule>
    <cfRule type="expression" dxfId="1243" priority="2299" stopIfTrue="1">
      <formula>$B939="DEMAND RESPONSE"</formula>
    </cfRule>
  </conditionalFormatting>
  <conditionalFormatting sqref="A941:F943">
    <cfRule type="expression" dxfId="1242" priority="2278" stopIfTrue="1">
      <formula>$B941="TH"</formula>
    </cfRule>
    <cfRule type="expression" dxfId="1241" priority="2279" stopIfTrue="1">
      <formula>$B941="SUBLAP"</formula>
    </cfRule>
    <cfRule type="expression" dxfId="1240" priority="2280" stopIfTrue="1">
      <formula>$B941="STATION POWER"</formula>
    </cfRule>
    <cfRule type="expression" dxfId="1239" priority="2281" stopIfTrue="1">
      <formula>$B941="SP"</formula>
    </cfRule>
    <cfRule type="expression" dxfId="1238" priority="2282" stopIfTrue="1">
      <formula>$B941="PricePoint"</formula>
    </cfRule>
    <cfRule type="expression" dxfId="1237" priority="2283" stopIfTrue="1">
      <formula>$B941="ParticipateLoad"</formula>
    </cfRule>
    <cfRule type="expression" dxfId="1236" priority="2284" stopIfTrue="1">
      <formula>$B941="MSS"</formula>
    </cfRule>
    <cfRule type="expression" dxfId="1235" priority="2285" stopIfTrue="1">
      <formula>$B941="G"</formula>
    </cfRule>
    <cfRule type="expression" dxfId="1234" priority="2286" stopIfTrue="1">
      <formula>$B941="ETC/TOR"</formula>
    </cfRule>
    <cfRule type="expression" dxfId="1233" priority="2287" stopIfTrue="1">
      <formula>$B941="DefaultLAP"</formula>
    </cfRule>
    <cfRule type="expression" dxfId="1232" priority="2288" stopIfTrue="1">
      <formula>$B941="DEMAND RESPONSE"</formula>
    </cfRule>
  </conditionalFormatting>
  <conditionalFormatting sqref="A944:F944">
    <cfRule type="expression" dxfId="1231" priority="2267" stopIfTrue="1">
      <formula>$B944="TH"</formula>
    </cfRule>
    <cfRule type="expression" dxfId="1230" priority="2268" stopIfTrue="1">
      <formula>$B944="SUBLAP"</formula>
    </cfRule>
    <cfRule type="expression" dxfId="1229" priority="2269" stopIfTrue="1">
      <formula>$B944="STATION POWER"</formula>
    </cfRule>
    <cfRule type="expression" dxfId="1228" priority="2270" stopIfTrue="1">
      <formula>$B944="SP"</formula>
    </cfRule>
    <cfRule type="expression" dxfId="1227" priority="2271" stopIfTrue="1">
      <formula>$B944="PricePoint"</formula>
    </cfRule>
    <cfRule type="expression" dxfId="1226" priority="2272" stopIfTrue="1">
      <formula>$B944="ParticipateLoad"</formula>
    </cfRule>
    <cfRule type="expression" dxfId="1225" priority="2273" stopIfTrue="1">
      <formula>$B944="MSS"</formula>
    </cfRule>
    <cfRule type="expression" dxfId="1224" priority="2274" stopIfTrue="1">
      <formula>$B944="G"</formula>
    </cfRule>
    <cfRule type="expression" dxfId="1223" priority="2275" stopIfTrue="1">
      <formula>$B944="ETC/TOR"</formula>
    </cfRule>
    <cfRule type="expression" dxfId="1222" priority="2276" stopIfTrue="1">
      <formula>$B944="DefaultLAP"</formula>
    </cfRule>
    <cfRule type="expression" dxfId="1221" priority="2277" stopIfTrue="1">
      <formula>$B944="DEMAND RESPONSE"</formula>
    </cfRule>
  </conditionalFormatting>
  <conditionalFormatting sqref="A945:F947">
    <cfRule type="expression" dxfId="1220" priority="2256" stopIfTrue="1">
      <formula>$B945="TH"</formula>
    </cfRule>
    <cfRule type="expression" dxfId="1219" priority="2257" stopIfTrue="1">
      <formula>$B945="SUBLAP"</formula>
    </cfRule>
    <cfRule type="expression" dxfId="1218" priority="2258" stopIfTrue="1">
      <formula>$B945="STATION POWER"</formula>
    </cfRule>
    <cfRule type="expression" dxfId="1217" priority="2259" stopIfTrue="1">
      <formula>$B945="SP"</formula>
    </cfRule>
    <cfRule type="expression" dxfId="1216" priority="2260" stopIfTrue="1">
      <formula>$B945="PricePoint"</formula>
    </cfRule>
    <cfRule type="expression" dxfId="1215" priority="2261" stopIfTrue="1">
      <formula>$B945="ParticipateLoad"</formula>
    </cfRule>
    <cfRule type="expression" dxfId="1214" priority="2262" stopIfTrue="1">
      <formula>$B945="MSS"</formula>
    </cfRule>
    <cfRule type="expression" dxfId="1213" priority="2263" stopIfTrue="1">
      <formula>$B945="G"</formula>
    </cfRule>
    <cfRule type="expression" dxfId="1212" priority="2264" stopIfTrue="1">
      <formula>$B945="ETC/TOR"</formula>
    </cfRule>
    <cfRule type="expression" dxfId="1211" priority="2265" stopIfTrue="1">
      <formula>$B945="DefaultLAP"</formula>
    </cfRule>
    <cfRule type="expression" dxfId="1210" priority="2266" stopIfTrue="1">
      <formula>$B945="DEMAND RESPONSE"</formula>
    </cfRule>
  </conditionalFormatting>
  <conditionalFormatting sqref="A948:F950">
    <cfRule type="expression" dxfId="1209" priority="2245" stopIfTrue="1">
      <formula>$B948="TH"</formula>
    </cfRule>
    <cfRule type="expression" dxfId="1208" priority="2246" stopIfTrue="1">
      <formula>$B948="SUBLAP"</formula>
    </cfRule>
    <cfRule type="expression" dxfId="1207" priority="2247" stopIfTrue="1">
      <formula>$B948="STATION POWER"</formula>
    </cfRule>
    <cfRule type="expression" dxfId="1206" priority="2248" stopIfTrue="1">
      <formula>$B948="SP"</formula>
    </cfRule>
    <cfRule type="expression" dxfId="1205" priority="2249" stopIfTrue="1">
      <formula>$B948="PricePoint"</formula>
    </cfRule>
    <cfRule type="expression" dxfId="1204" priority="2250" stopIfTrue="1">
      <formula>$B948="ParticipateLoad"</formula>
    </cfRule>
    <cfRule type="expression" dxfId="1203" priority="2251" stopIfTrue="1">
      <formula>$B948="MSS"</formula>
    </cfRule>
    <cfRule type="expression" dxfId="1202" priority="2252" stopIfTrue="1">
      <formula>$B948="G"</formula>
    </cfRule>
    <cfRule type="expression" dxfId="1201" priority="2253" stopIfTrue="1">
      <formula>$B948="ETC/TOR"</formula>
    </cfRule>
    <cfRule type="expression" dxfId="1200" priority="2254" stopIfTrue="1">
      <formula>$B948="DefaultLAP"</formula>
    </cfRule>
    <cfRule type="expression" dxfId="1199" priority="2255" stopIfTrue="1">
      <formula>$B948="DEMAND RESPONSE"</formula>
    </cfRule>
  </conditionalFormatting>
  <conditionalFormatting sqref="A951:F952">
    <cfRule type="expression" dxfId="1198" priority="2234" stopIfTrue="1">
      <formula>$B951="TH"</formula>
    </cfRule>
    <cfRule type="expression" dxfId="1197" priority="2235" stopIfTrue="1">
      <formula>$B951="SUBLAP"</formula>
    </cfRule>
    <cfRule type="expression" dxfId="1196" priority="2236" stopIfTrue="1">
      <formula>$B951="STATION POWER"</formula>
    </cfRule>
    <cfRule type="expression" dxfId="1195" priority="2237" stopIfTrue="1">
      <formula>$B951="SP"</formula>
    </cfRule>
    <cfRule type="expression" dxfId="1194" priority="2238" stopIfTrue="1">
      <formula>$B951="PricePoint"</formula>
    </cfRule>
    <cfRule type="expression" dxfId="1193" priority="2239" stopIfTrue="1">
      <formula>$B951="ParticipateLoad"</formula>
    </cfRule>
    <cfRule type="expression" dxfId="1192" priority="2240" stopIfTrue="1">
      <formula>$B951="MSS"</formula>
    </cfRule>
    <cfRule type="expression" dxfId="1191" priority="2241" stopIfTrue="1">
      <formula>$B951="G"</formula>
    </cfRule>
    <cfRule type="expression" dxfId="1190" priority="2242" stopIfTrue="1">
      <formula>$B951="ETC/TOR"</formula>
    </cfRule>
    <cfRule type="expression" dxfId="1189" priority="2243" stopIfTrue="1">
      <formula>$B951="DefaultLAP"</formula>
    </cfRule>
    <cfRule type="expression" dxfId="1188" priority="2244" stopIfTrue="1">
      <formula>$B951="DEMAND RESPONSE"</formula>
    </cfRule>
  </conditionalFormatting>
  <conditionalFormatting sqref="A953:F953">
    <cfRule type="expression" dxfId="1187" priority="2223" stopIfTrue="1">
      <formula>$B953="TH"</formula>
    </cfRule>
    <cfRule type="expression" dxfId="1186" priority="2224" stopIfTrue="1">
      <formula>$B953="SUBLAP"</formula>
    </cfRule>
    <cfRule type="expression" dxfId="1185" priority="2225" stopIfTrue="1">
      <formula>$B953="STATION POWER"</formula>
    </cfRule>
    <cfRule type="expression" dxfId="1184" priority="2226" stopIfTrue="1">
      <formula>$B953="SP"</formula>
    </cfRule>
    <cfRule type="expression" dxfId="1183" priority="2227" stopIfTrue="1">
      <formula>$B953="PricePoint"</formula>
    </cfRule>
    <cfRule type="expression" dxfId="1182" priority="2228" stopIfTrue="1">
      <formula>$B953="ParticipateLoad"</formula>
    </cfRule>
    <cfRule type="expression" dxfId="1181" priority="2229" stopIfTrue="1">
      <formula>$B953="MSS"</formula>
    </cfRule>
    <cfRule type="expression" dxfId="1180" priority="2230" stopIfTrue="1">
      <formula>$B953="G"</formula>
    </cfRule>
    <cfRule type="expression" dxfId="1179" priority="2231" stopIfTrue="1">
      <formula>$B953="ETC/TOR"</formula>
    </cfRule>
    <cfRule type="expression" dxfId="1178" priority="2232" stopIfTrue="1">
      <formula>$B953="DefaultLAP"</formula>
    </cfRule>
    <cfRule type="expression" dxfId="1177" priority="2233" stopIfTrue="1">
      <formula>$B953="DEMAND RESPONSE"</formula>
    </cfRule>
  </conditionalFormatting>
  <conditionalFormatting sqref="A954:F958">
    <cfRule type="expression" dxfId="1176" priority="2212" stopIfTrue="1">
      <formula>$B954="TH"</formula>
    </cfRule>
    <cfRule type="expression" dxfId="1175" priority="2213" stopIfTrue="1">
      <formula>$B954="SUBLAP"</formula>
    </cfRule>
    <cfRule type="expression" dxfId="1174" priority="2214" stopIfTrue="1">
      <formula>$B954="STATION POWER"</formula>
    </cfRule>
    <cfRule type="expression" dxfId="1173" priority="2215" stopIfTrue="1">
      <formula>$B954="SP"</formula>
    </cfRule>
    <cfRule type="expression" dxfId="1172" priority="2216" stopIfTrue="1">
      <formula>$B954="PricePoint"</formula>
    </cfRule>
    <cfRule type="expression" dxfId="1171" priority="2217" stopIfTrue="1">
      <formula>$B954="ParticipateLoad"</formula>
    </cfRule>
    <cfRule type="expression" dxfId="1170" priority="2218" stopIfTrue="1">
      <formula>$B954="MSS"</formula>
    </cfRule>
    <cfRule type="expression" dxfId="1169" priority="2219" stopIfTrue="1">
      <formula>$B954="G"</formula>
    </cfRule>
    <cfRule type="expression" dxfId="1168" priority="2220" stopIfTrue="1">
      <formula>$B954="ETC/TOR"</formula>
    </cfRule>
    <cfRule type="expression" dxfId="1167" priority="2221" stopIfTrue="1">
      <formula>$B954="DefaultLAP"</formula>
    </cfRule>
    <cfRule type="expression" dxfId="1166" priority="2222" stopIfTrue="1">
      <formula>$B954="DEMAND RESPONSE"</formula>
    </cfRule>
  </conditionalFormatting>
  <conditionalFormatting sqref="A959:F960">
    <cfRule type="expression" dxfId="1165" priority="2190" stopIfTrue="1">
      <formula>$B959="TH"</formula>
    </cfRule>
    <cfRule type="expression" dxfId="1164" priority="2191" stopIfTrue="1">
      <formula>$B959="SUBLAP"</formula>
    </cfRule>
    <cfRule type="expression" dxfId="1163" priority="2192" stopIfTrue="1">
      <formula>$B959="STATION POWER"</formula>
    </cfRule>
    <cfRule type="expression" dxfId="1162" priority="2193" stopIfTrue="1">
      <formula>$B959="SP"</formula>
    </cfRule>
    <cfRule type="expression" dxfId="1161" priority="2194" stopIfTrue="1">
      <formula>$B959="PricePoint"</formula>
    </cfRule>
    <cfRule type="expression" dxfId="1160" priority="2195" stopIfTrue="1">
      <formula>$B959="ParticipateLoad"</formula>
    </cfRule>
    <cfRule type="expression" dxfId="1159" priority="2196" stopIfTrue="1">
      <formula>$B959="MSS"</formula>
    </cfRule>
    <cfRule type="expression" dxfId="1158" priority="2197" stopIfTrue="1">
      <formula>$B959="G"</formula>
    </cfRule>
    <cfRule type="expression" dxfId="1157" priority="2198" stopIfTrue="1">
      <formula>$B959="ETC/TOR"</formula>
    </cfRule>
    <cfRule type="expression" dxfId="1156" priority="2199" stopIfTrue="1">
      <formula>$B959="DefaultLAP"</formula>
    </cfRule>
    <cfRule type="expression" dxfId="1155" priority="2200" stopIfTrue="1">
      <formula>$B959="DEMAND RESPONSE"</formula>
    </cfRule>
  </conditionalFormatting>
  <conditionalFormatting sqref="A961:F968">
    <cfRule type="expression" dxfId="1154" priority="2179" stopIfTrue="1">
      <formula>$B961="TH"</formula>
    </cfRule>
    <cfRule type="expression" dxfId="1153" priority="2180" stopIfTrue="1">
      <formula>$B961="SUBLAP"</formula>
    </cfRule>
    <cfRule type="expression" dxfId="1152" priority="2181" stopIfTrue="1">
      <formula>$B961="STATION POWER"</formula>
    </cfRule>
    <cfRule type="expression" dxfId="1151" priority="2182" stopIfTrue="1">
      <formula>$B961="SP"</formula>
    </cfRule>
    <cfRule type="expression" dxfId="1150" priority="2183" stopIfTrue="1">
      <formula>$B961="PricePoint"</formula>
    </cfRule>
    <cfRule type="expression" dxfId="1149" priority="2184" stopIfTrue="1">
      <formula>$B961="ParticipateLoad"</formula>
    </cfRule>
    <cfRule type="expression" dxfId="1148" priority="2185" stopIfTrue="1">
      <formula>$B961="MSS"</formula>
    </cfRule>
    <cfRule type="expression" dxfId="1147" priority="2186" stopIfTrue="1">
      <formula>$B961="G"</formula>
    </cfRule>
    <cfRule type="expression" dxfId="1146" priority="2187" stopIfTrue="1">
      <formula>$B961="ETC/TOR"</formula>
    </cfRule>
    <cfRule type="expression" dxfId="1145" priority="2188" stopIfTrue="1">
      <formula>$B961="DefaultLAP"</formula>
    </cfRule>
    <cfRule type="expression" dxfId="1144" priority="2189" stopIfTrue="1">
      <formula>$B961="DEMAND RESPONSE"</formula>
    </cfRule>
  </conditionalFormatting>
  <conditionalFormatting sqref="A969:F972">
    <cfRule type="expression" dxfId="1143" priority="2168" stopIfTrue="1">
      <formula>$B969="TH"</formula>
    </cfRule>
    <cfRule type="expression" dxfId="1142" priority="2169" stopIfTrue="1">
      <formula>$B969="SUBLAP"</formula>
    </cfRule>
    <cfRule type="expression" dxfId="1141" priority="2170" stopIfTrue="1">
      <formula>$B969="STATION POWER"</formula>
    </cfRule>
    <cfRule type="expression" dxfId="1140" priority="2171" stopIfTrue="1">
      <formula>$B969="SP"</formula>
    </cfRule>
    <cfRule type="expression" dxfId="1139" priority="2172" stopIfTrue="1">
      <formula>$B969="PricePoint"</formula>
    </cfRule>
    <cfRule type="expression" dxfId="1138" priority="2173" stopIfTrue="1">
      <formula>$B969="ParticipateLoad"</formula>
    </cfRule>
    <cfRule type="expression" dxfId="1137" priority="2174" stopIfTrue="1">
      <formula>$B969="MSS"</formula>
    </cfRule>
    <cfRule type="expression" dxfId="1136" priority="2175" stopIfTrue="1">
      <formula>$B969="G"</formula>
    </cfRule>
    <cfRule type="expression" dxfId="1135" priority="2176" stopIfTrue="1">
      <formula>$B969="ETC/TOR"</formula>
    </cfRule>
    <cfRule type="expression" dxfId="1134" priority="2177" stopIfTrue="1">
      <formula>$B969="DefaultLAP"</formula>
    </cfRule>
    <cfRule type="expression" dxfId="1133" priority="2178" stopIfTrue="1">
      <formula>$B969="DEMAND RESPONSE"</formula>
    </cfRule>
  </conditionalFormatting>
  <conditionalFormatting sqref="A973:E979">
    <cfRule type="expression" dxfId="1132" priority="2157" stopIfTrue="1">
      <formula>$B973="TH"</formula>
    </cfRule>
    <cfRule type="expression" dxfId="1131" priority="2158" stopIfTrue="1">
      <formula>$B973="SUBLAP"</formula>
    </cfRule>
    <cfRule type="expression" dxfId="1130" priority="2159" stopIfTrue="1">
      <formula>$B973="STATION POWER"</formula>
    </cfRule>
    <cfRule type="expression" dxfId="1129" priority="2160" stopIfTrue="1">
      <formula>$B973="SP"</formula>
    </cfRule>
    <cfRule type="expression" dxfId="1128" priority="2161" stopIfTrue="1">
      <formula>$B973="PricePoint"</formula>
    </cfRule>
    <cfRule type="expression" dxfId="1127" priority="2162" stopIfTrue="1">
      <formula>$B973="ParticipateLoad"</formula>
    </cfRule>
    <cfRule type="expression" dxfId="1126" priority="2163" stopIfTrue="1">
      <formula>$B973="MSS"</formula>
    </cfRule>
    <cfRule type="expression" dxfId="1125" priority="2164" stopIfTrue="1">
      <formula>$B973="G"</formula>
    </cfRule>
    <cfRule type="expression" dxfId="1124" priority="2165" stopIfTrue="1">
      <formula>$B973="ETC/TOR"</formula>
    </cfRule>
    <cfRule type="expression" dxfId="1123" priority="2166" stopIfTrue="1">
      <formula>$B973="DefaultLAP"</formula>
    </cfRule>
    <cfRule type="expression" dxfId="1122" priority="2167" stopIfTrue="1">
      <formula>$B973="DEMAND RESPONSE"</formula>
    </cfRule>
  </conditionalFormatting>
  <conditionalFormatting sqref="F973:F979">
    <cfRule type="expression" dxfId="1121" priority="2146" stopIfTrue="1">
      <formula>$B973="TH"</formula>
    </cfRule>
    <cfRule type="expression" dxfId="1120" priority="2147" stopIfTrue="1">
      <formula>$B973="SUBLAP"</formula>
    </cfRule>
    <cfRule type="expression" dxfId="1119" priority="2148" stopIfTrue="1">
      <formula>$B973="STATION POWER"</formula>
    </cfRule>
    <cfRule type="expression" dxfId="1118" priority="2149" stopIfTrue="1">
      <formula>$B973="SP"</formula>
    </cfRule>
    <cfRule type="expression" dxfId="1117" priority="2150" stopIfTrue="1">
      <formula>$B973="PricePoint"</formula>
    </cfRule>
    <cfRule type="expression" dxfId="1116" priority="2151" stopIfTrue="1">
      <formula>$B973="ParticipateLoad"</formula>
    </cfRule>
    <cfRule type="expression" dxfId="1115" priority="2152" stopIfTrue="1">
      <formula>$B973="MSS"</formula>
    </cfRule>
    <cfRule type="expression" dxfId="1114" priority="2153" stopIfTrue="1">
      <formula>$B973="G"</formula>
    </cfRule>
    <cfRule type="expression" dxfId="1113" priority="2154" stopIfTrue="1">
      <formula>$B973="ETC/TOR"</formula>
    </cfRule>
    <cfRule type="expression" dxfId="1112" priority="2155" stopIfTrue="1">
      <formula>$B973="DefaultLAP"</formula>
    </cfRule>
    <cfRule type="expression" dxfId="1111" priority="2156" stopIfTrue="1">
      <formula>$B973="DEMAND RESPONSE"</formula>
    </cfRule>
  </conditionalFormatting>
  <conditionalFormatting sqref="A980:F981">
    <cfRule type="expression" dxfId="1110" priority="2113" stopIfTrue="1">
      <formula>$B980="TH"</formula>
    </cfRule>
    <cfRule type="expression" dxfId="1109" priority="2114" stopIfTrue="1">
      <formula>$B980="SUBLAP"</formula>
    </cfRule>
    <cfRule type="expression" dxfId="1108" priority="2115" stopIfTrue="1">
      <formula>$B980="STATION POWER"</formula>
    </cfRule>
    <cfRule type="expression" dxfId="1107" priority="2116" stopIfTrue="1">
      <formula>$B980="SP"</formula>
    </cfRule>
    <cfRule type="expression" dxfId="1106" priority="2117" stopIfTrue="1">
      <formula>$B980="PricePoint"</formula>
    </cfRule>
    <cfRule type="expression" dxfId="1105" priority="2118" stopIfTrue="1">
      <formula>$B980="ParticipateLoad"</formula>
    </cfRule>
    <cfRule type="expression" dxfId="1104" priority="2119" stopIfTrue="1">
      <formula>$B980="MSS"</formula>
    </cfRule>
    <cfRule type="expression" dxfId="1103" priority="2120" stopIfTrue="1">
      <formula>$B980="G"</formula>
    </cfRule>
    <cfRule type="expression" dxfId="1102" priority="2121" stopIfTrue="1">
      <formula>$B980="ETC/TOR"</formula>
    </cfRule>
    <cfRule type="expression" dxfId="1101" priority="2122" stopIfTrue="1">
      <formula>$B980="DefaultLAP"</formula>
    </cfRule>
    <cfRule type="expression" dxfId="1100" priority="2123" stopIfTrue="1">
      <formula>$B980="DEMAND RESPONSE"</formula>
    </cfRule>
  </conditionalFormatting>
  <conditionalFormatting sqref="A982:E982">
    <cfRule type="expression" dxfId="1099" priority="2102" stopIfTrue="1">
      <formula>$B982="TH"</formula>
    </cfRule>
    <cfRule type="expression" dxfId="1098" priority="2103" stopIfTrue="1">
      <formula>$B982="SUBLAP"</formula>
    </cfRule>
    <cfRule type="expression" dxfId="1097" priority="2104" stopIfTrue="1">
      <formula>$B982="STATION POWER"</formula>
    </cfRule>
    <cfRule type="expression" dxfId="1096" priority="2105" stopIfTrue="1">
      <formula>$B982="SP"</formula>
    </cfRule>
    <cfRule type="expression" dxfId="1095" priority="2106" stopIfTrue="1">
      <formula>$B982="PricePoint"</formula>
    </cfRule>
    <cfRule type="expression" dxfId="1094" priority="2107" stopIfTrue="1">
      <formula>$B982="ParticipateLoad"</formula>
    </cfRule>
    <cfRule type="expression" dxfId="1093" priority="2108" stopIfTrue="1">
      <formula>$B982="MSS"</formula>
    </cfRule>
    <cfRule type="expression" dxfId="1092" priority="2109" stopIfTrue="1">
      <formula>$B982="G"</formula>
    </cfRule>
    <cfRule type="expression" dxfId="1091" priority="2110" stopIfTrue="1">
      <formula>$B982="ETC/TOR"</formula>
    </cfRule>
    <cfRule type="expression" dxfId="1090" priority="2111" stopIfTrue="1">
      <formula>$B982="DefaultLAP"</formula>
    </cfRule>
    <cfRule type="expression" dxfId="1089" priority="2112" stopIfTrue="1">
      <formula>$B982="DEMAND RESPONSE"</formula>
    </cfRule>
  </conditionalFormatting>
  <conditionalFormatting sqref="F982">
    <cfRule type="expression" dxfId="1088" priority="2091" stopIfTrue="1">
      <formula>$B982="TH"</formula>
    </cfRule>
    <cfRule type="expression" dxfId="1087" priority="2092" stopIfTrue="1">
      <formula>$B982="SUBLAP"</formula>
    </cfRule>
    <cfRule type="expression" dxfId="1086" priority="2093" stopIfTrue="1">
      <formula>$B982="STATION POWER"</formula>
    </cfRule>
    <cfRule type="expression" dxfId="1085" priority="2094" stopIfTrue="1">
      <formula>$B982="SP"</formula>
    </cfRule>
    <cfRule type="expression" dxfId="1084" priority="2095" stopIfTrue="1">
      <formula>$B982="PricePoint"</formula>
    </cfRule>
    <cfRule type="expression" dxfId="1083" priority="2096" stopIfTrue="1">
      <formula>$B982="ParticipateLoad"</formula>
    </cfRule>
    <cfRule type="expression" dxfId="1082" priority="2097" stopIfTrue="1">
      <formula>$B982="MSS"</formula>
    </cfRule>
    <cfRule type="expression" dxfId="1081" priority="2098" stopIfTrue="1">
      <formula>$B982="G"</formula>
    </cfRule>
    <cfRule type="expression" dxfId="1080" priority="2099" stopIfTrue="1">
      <formula>$B982="ETC/TOR"</formula>
    </cfRule>
    <cfRule type="expression" dxfId="1079" priority="2100" stopIfTrue="1">
      <formula>$B982="DefaultLAP"</formula>
    </cfRule>
    <cfRule type="expression" dxfId="1078" priority="2101" stopIfTrue="1">
      <formula>$B982="DEMAND RESPONSE"</formula>
    </cfRule>
  </conditionalFormatting>
  <conditionalFormatting sqref="A983:E985">
    <cfRule type="expression" dxfId="1077" priority="2080" stopIfTrue="1">
      <formula>$B983="TH"</formula>
    </cfRule>
    <cfRule type="expression" dxfId="1076" priority="2081" stopIfTrue="1">
      <formula>$B983="SUBLAP"</formula>
    </cfRule>
    <cfRule type="expression" dxfId="1075" priority="2082" stopIfTrue="1">
      <formula>$B983="STATION POWER"</formula>
    </cfRule>
    <cfRule type="expression" dxfId="1074" priority="2083" stopIfTrue="1">
      <formula>$B983="SP"</formula>
    </cfRule>
    <cfRule type="expression" dxfId="1073" priority="2084" stopIfTrue="1">
      <formula>$B983="PricePoint"</formula>
    </cfRule>
    <cfRule type="expression" dxfId="1072" priority="2085" stopIfTrue="1">
      <formula>$B983="ParticipateLoad"</formula>
    </cfRule>
    <cfRule type="expression" dxfId="1071" priority="2086" stopIfTrue="1">
      <formula>$B983="MSS"</formula>
    </cfRule>
    <cfRule type="expression" dxfId="1070" priority="2087" stopIfTrue="1">
      <formula>$B983="G"</formula>
    </cfRule>
    <cfRule type="expression" dxfId="1069" priority="2088" stopIfTrue="1">
      <formula>$B983="ETC/TOR"</formula>
    </cfRule>
    <cfRule type="expression" dxfId="1068" priority="2089" stopIfTrue="1">
      <formula>$B983="DefaultLAP"</formula>
    </cfRule>
    <cfRule type="expression" dxfId="1067" priority="2090" stopIfTrue="1">
      <formula>$B983="DEMAND RESPONSE"</formula>
    </cfRule>
  </conditionalFormatting>
  <conditionalFormatting sqref="F983:F985">
    <cfRule type="expression" dxfId="1066" priority="2069" stopIfTrue="1">
      <formula>$B983="TH"</formula>
    </cfRule>
    <cfRule type="expression" dxfId="1065" priority="2070" stopIfTrue="1">
      <formula>$B983="SUBLAP"</formula>
    </cfRule>
    <cfRule type="expression" dxfId="1064" priority="2071" stopIfTrue="1">
      <formula>$B983="STATION POWER"</formula>
    </cfRule>
    <cfRule type="expression" dxfId="1063" priority="2072" stopIfTrue="1">
      <formula>$B983="SP"</formula>
    </cfRule>
    <cfRule type="expression" dxfId="1062" priority="2073" stopIfTrue="1">
      <formula>$B983="PricePoint"</formula>
    </cfRule>
    <cfRule type="expression" dxfId="1061" priority="2074" stopIfTrue="1">
      <formula>$B983="ParticipateLoad"</formula>
    </cfRule>
    <cfRule type="expression" dxfId="1060" priority="2075" stopIfTrue="1">
      <formula>$B983="MSS"</formula>
    </cfRule>
    <cfRule type="expression" dxfId="1059" priority="2076" stopIfTrue="1">
      <formula>$B983="G"</formula>
    </cfRule>
    <cfRule type="expression" dxfId="1058" priority="2077" stopIfTrue="1">
      <formula>$B983="ETC/TOR"</formula>
    </cfRule>
    <cfRule type="expression" dxfId="1057" priority="2078" stopIfTrue="1">
      <formula>$B983="DefaultLAP"</formula>
    </cfRule>
    <cfRule type="expression" dxfId="1056" priority="2079" stopIfTrue="1">
      <formula>$B983="DEMAND RESPONSE"</formula>
    </cfRule>
  </conditionalFormatting>
  <conditionalFormatting sqref="A986:E990">
    <cfRule type="expression" dxfId="1055" priority="2058" stopIfTrue="1">
      <formula>$B986="TH"</formula>
    </cfRule>
    <cfRule type="expression" dxfId="1054" priority="2059" stopIfTrue="1">
      <formula>$B986="SUBLAP"</formula>
    </cfRule>
    <cfRule type="expression" dxfId="1053" priority="2060" stopIfTrue="1">
      <formula>$B986="STATION POWER"</formula>
    </cfRule>
    <cfRule type="expression" dxfId="1052" priority="2061" stopIfTrue="1">
      <formula>$B986="SP"</formula>
    </cfRule>
    <cfRule type="expression" dxfId="1051" priority="2062" stopIfTrue="1">
      <formula>$B986="PricePoint"</formula>
    </cfRule>
    <cfRule type="expression" dxfId="1050" priority="2063" stopIfTrue="1">
      <formula>$B986="ParticipateLoad"</formula>
    </cfRule>
    <cfRule type="expression" dxfId="1049" priority="2064" stopIfTrue="1">
      <formula>$B986="MSS"</formula>
    </cfRule>
    <cfRule type="expression" dxfId="1048" priority="2065" stopIfTrue="1">
      <formula>$B986="G"</formula>
    </cfRule>
    <cfRule type="expression" dxfId="1047" priority="2066" stopIfTrue="1">
      <formula>$B986="ETC/TOR"</formula>
    </cfRule>
    <cfRule type="expression" dxfId="1046" priority="2067" stopIfTrue="1">
      <formula>$B986="DefaultLAP"</formula>
    </cfRule>
    <cfRule type="expression" dxfId="1045" priority="2068" stopIfTrue="1">
      <formula>$B986="DEMAND RESPONSE"</formula>
    </cfRule>
  </conditionalFormatting>
  <conditionalFormatting sqref="F986:F990">
    <cfRule type="expression" dxfId="1044" priority="2047" stopIfTrue="1">
      <formula>$B986="TH"</formula>
    </cfRule>
    <cfRule type="expression" dxfId="1043" priority="2048" stopIfTrue="1">
      <formula>$B986="SUBLAP"</formula>
    </cfRule>
    <cfRule type="expression" dxfId="1042" priority="2049" stopIfTrue="1">
      <formula>$B986="STATION POWER"</formula>
    </cfRule>
    <cfRule type="expression" dxfId="1041" priority="2050" stopIfTrue="1">
      <formula>$B986="SP"</formula>
    </cfRule>
    <cfRule type="expression" dxfId="1040" priority="2051" stopIfTrue="1">
      <formula>$B986="PricePoint"</formula>
    </cfRule>
    <cfRule type="expression" dxfId="1039" priority="2052" stopIfTrue="1">
      <formula>$B986="ParticipateLoad"</formula>
    </cfRule>
    <cfRule type="expression" dxfId="1038" priority="2053" stopIfTrue="1">
      <formula>$B986="MSS"</formula>
    </cfRule>
    <cfRule type="expression" dxfId="1037" priority="2054" stopIfTrue="1">
      <formula>$B986="G"</formula>
    </cfRule>
    <cfRule type="expression" dxfId="1036" priority="2055" stopIfTrue="1">
      <formula>$B986="ETC/TOR"</formula>
    </cfRule>
    <cfRule type="expression" dxfId="1035" priority="2056" stopIfTrue="1">
      <formula>$B986="DefaultLAP"</formula>
    </cfRule>
    <cfRule type="expression" dxfId="1034" priority="2057" stopIfTrue="1">
      <formula>$B986="DEMAND RESPONSE"</formula>
    </cfRule>
  </conditionalFormatting>
  <conditionalFormatting sqref="A996:E996">
    <cfRule type="expression" dxfId="1033" priority="2014" stopIfTrue="1">
      <formula>$B996="TH"</formula>
    </cfRule>
    <cfRule type="expression" dxfId="1032" priority="2015" stopIfTrue="1">
      <formula>$B996="SUBLAP"</formula>
    </cfRule>
    <cfRule type="expression" dxfId="1031" priority="2016" stopIfTrue="1">
      <formula>$B996="STATION POWER"</formula>
    </cfRule>
    <cfRule type="expression" dxfId="1030" priority="2017" stopIfTrue="1">
      <formula>$B996="SP"</formula>
    </cfRule>
    <cfRule type="expression" dxfId="1029" priority="2018" stopIfTrue="1">
      <formula>$B996="PricePoint"</formula>
    </cfRule>
    <cfRule type="expression" dxfId="1028" priority="2019" stopIfTrue="1">
      <formula>$B996="ParticipateLoad"</formula>
    </cfRule>
    <cfRule type="expression" dxfId="1027" priority="2020" stopIfTrue="1">
      <formula>$B996="MSS"</formula>
    </cfRule>
    <cfRule type="expression" dxfId="1026" priority="2021" stopIfTrue="1">
      <formula>$B996="G"</formula>
    </cfRule>
    <cfRule type="expression" dxfId="1025" priority="2022" stopIfTrue="1">
      <formula>$B996="ETC/TOR"</formula>
    </cfRule>
    <cfRule type="expression" dxfId="1024" priority="2023" stopIfTrue="1">
      <formula>$B996="DefaultLAP"</formula>
    </cfRule>
    <cfRule type="expression" dxfId="1023" priority="2024" stopIfTrue="1">
      <formula>$B996="DEMAND RESPONSE"</formula>
    </cfRule>
  </conditionalFormatting>
  <conditionalFormatting sqref="F996">
    <cfRule type="expression" dxfId="1022" priority="2003" stopIfTrue="1">
      <formula>$B996="TH"</formula>
    </cfRule>
    <cfRule type="expression" dxfId="1021" priority="2004" stopIfTrue="1">
      <formula>$B996="SUBLAP"</formula>
    </cfRule>
    <cfRule type="expression" dxfId="1020" priority="2005" stopIfTrue="1">
      <formula>$B996="STATION POWER"</formula>
    </cfRule>
    <cfRule type="expression" dxfId="1019" priority="2006" stopIfTrue="1">
      <formula>$B996="SP"</formula>
    </cfRule>
    <cfRule type="expression" dxfId="1018" priority="2007" stopIfTrue="1">
      <formula>$B996="PricePoint"</formula>
    </cfRule>
    <cfRule type="expression" dxfId="1017" priority="2008" stopIfTrue="1">
      <formula>$B996="ParticipateLoad"</formula>
    </cfRule>
    <cfRule type="expression" dxfId="1016" priority="2009" stopIfTrue="1">
      <formula>$B996="MSS"</formula>
    </cfRule>
    <cfRule type="expression" dxfId="1015" priority="2010" stopIfTrue="1">
      <formula>$B996="G"</formula>
    </cfRule>
    <cfRule type="expression" dxfId="1014" priority="2011" stopIfTrue="1">
      <formula>$B996="ETC/TOR"</formula>
    </cfRule>
    <cfRule type="expression" dxfId="1013" priority="2012" stopIfTrue="1">
      <formula>$B996="DefaultLAP"</formula>
    </cfRule>
    <cfRule type="expression" dxfId="1012" priority="2013" stopIfTrue="1">
      <formula>$B996="DEMAND RESPONSE"</formula>
    </cfRule>
  </conditionalFormatting>
  <conditionalFormatting sqref="A997:E1010 E1042:E1043 E1066:E1071 A1011:D1022">
    <cfRule type="expression" dxfId="1011" priority="1992" stopIfTrue="1">
      <formula>$B997="TH"</formula>
    </cfRule>
    <cfRule type="expression" dxfId="1010" priority="1993" stopIfTrue="1">
      <formula>$B997="SUBLAP"</formula>
    </cfRule>
    <cfRule type="expression" dxfId="1009" priority="1994" stopIfTrue="1">
      <formula>$B997="STATION POWER"</formula>
    </cfRule>
    <cfRule type="expression" dxfId="1008" priority="1995" stopIfTrue="1">
      <formula>$B997="SP"</formula>
    </cfRule>
    <cfRule type="expression" dxfId="1007" priority="1996" stopIfTrue="1">
      <formula>$B997="PricePoint"</formula>
    </cfRule>
    <cfRule type="expression" dxfId="1006" priority="1997" stopIfTrue="1">
      <formula>$B997="ParticipateLoad"</formula>
    </cfRule>
    <cfRule type="expression" dxfId="1005" priority="1998" stopIfTrue="1">
      <formula>$B997="MSS"</formula>
    </cfRule>
    <cfRule type="expression" dxfId="1004" priority="1999" stopIfTrue="1">
      <formula>$B997="G"</formula>
    </cfRule>
    <cfRule type="expression" dxfId="1003" priority="2000" stopIfTrue="1">
      <formula>$B997="ETC/TOR"</formula>
    </cfRule>
    <cfRule type="expression" dxfId="1002" priority="2001" stopIfTrue="1">
      <formula>$B997="DefaultLAP"</formula>
    </cfRule>
    <cfRule type="expression" dxfId="1001" priority="2002" stopIfTrue="1">
      <formula>$B997="DEMAND RESPONSE"</formula>
    </cfRule>
  </conditionalFormatting>
  <conditionalFormatting sqref="A1041:E1041 A1044:E1047 A1042:D1043">
    <cfRule type="expression" dxfId="1000" priority="1970" stopIfTrue="1">
      <formula>$B1041="TH"</formula>
    </cfRule>
    <cfRule type="expression" dxfId="999" priority="1971" stopIfTrue="1">
      <formula>$B1041="SUBLAP"</formula>
    </cfRule>
    <cfRule type="expression" dxfId="998" priority="1972" stopIfTrue="1">
      <formula>$B1041="STATION POWER"</formula>
    </cfRule>
    <cfRule type="expression" dxfId="997" priority="1973" stopIfTrue="1">
      <formula>$B1041="SP"</formula>
    </cfRule>
    <cfRule type="expression" dxfId="996" priority="1974" stopIfTrue="1">
      <formula>$B1041="PricePoint"</formula>
    </cfRule>
    <cfRule type="expression" dxfId="995" priority="1975" stopIfTrue="1">
      <formula>$B1041="ParticipateLoad"</formula>
    </cfRule>
    <cfRule type="expression" dxfId="994" priority="1976" stopIfTrue="1">
      <formula>$B1041="MSS"</formula>
    </cfRule>
    <cfRule type="expression" dxfId="993" priority="1977" stopIfTrue="1">
      <formula>$B1041="G"</formula>
    </cfRule>
    <cfRule type="expression" dxfId="992" priority="1978" stopIfTrue="1">
      <formula>$B1041="ETC/TOR"</formula>
    </cfRule>
    <cfRule type="expression" dxfId="991" priority="1979" stopIfTrue="1">
      <formula>$B1041="DefaultLAP"</formula>
    </cfRule>
    <cfRule type="expression" dxfId="990" priority="1980" stopIfTrue="1">
      <formula>$B1041="DEMAND RESPONSE"</formula>
    </cfRule>
  </conditionalFormatting>
  <conditionalFormatting sqref="F1041:F1047">
    <cfRule type="expression" dxfId="989" priority="1959" stopIfTrue="1">
      <formula>$B1041="TH"</formula>
    </cfRule>
    <cfRule type="expression" dxfId="988" priority="1960" stopIfTrue="1">
      <formula>$B1041="SUBLAP"</formula>
    </cfRule>
    <cfRule type="expression" dxfId="987" priority="1961" stopIfTrue="1">
      <formula>$B1041="STATION POWER"</formula>
    </cfRule>
    <cfRule type="expression" dxfId="986" priority="1962" stopIfTrue="1">
      <formula>$B1041="SP"</formula>
    </cfRule>
    <cfRule type="expression" dxfId="985" priority="1963" stopIfTrue="1">
      <formula>$B1041="PricePoint"</formula>
    </cfRule>
    <cfRule type="expression" dxfId="984" priority="1964" stopIfTrue="1">
      <formula>$B1041="ParticipateLoad"</formula>
    </cfRule>
    <cfRule type="expression" dxfId="983" priority="1965" stopIfTrue="1">
      <formula>$B1041="MSS"</formula>
    </cfRule>
    <cfRule type="expression" dxfId="982" priority="1966" stopIfTrue="1">
      <formula>$B1041="G"</formula>
    </cfRule>
    <cfRule type="expression" dxfId="981" priority="1967" stopIfTrue="1">
      <formula>$B1041="ETC/TOR"</formula>
    </cfRule>
    <cfRule type="expression" dxfId="980" priority="1968" stopIfTrue="1">
      <formula>$B1041="DefaultLAP"</formula>
    </cfRule>
    <cfRule type="expression" dxfId="979" priority="1969" stopIfTrue="1">
      <formula>$B1041="DEMAND RESPONSE"</formula>
    </cfRule>
  </conditionalFormatting>
  <conditionalFormatting sqref="A1048:E1050">
    <cfRule type="expression" dxfId="978" priority="1948" stopIfTrue="1">
      <formula>$B1048="TH"</formula>
    </cfRule>
    <cfRule type="expression" dxfId="977" priority="1949" stopIfTrue="1">
      <formula>$B1048="SUBLAP"</formula>
    </cfRule>
    <cfRule type="expression" dxfId="976" priority="1950" stopIfTrue="1">
      <formula>$B1048="STATION POWER"</formula>
    </cfRule>
    <cfRule type="expression" dxfId="975" priority="1951" stopIfTrue="1">
      <formula>$B1048="SP"</formula>
    </cfRule>
    <cfRule type="expression" dxfId="974" priority="1952" stopIfTrue="1">
      <formula>$B1048="PricePoint"</formula>
    </cfRule>
    <cfRule type="expression" dxfId="973" priority="1953" stopIfTrue="1">
      <formula>$B1048="ParticipateLoad"</formula>
    </cfRule>
    <cfRule type="expression" dxfId="972" priority="1954" stopIfTrue="1">
      <formula>$B1048="MSS"</formula>
    </cfRule>
    <cfRule type="expression" dxfId="971" priority="1955" stopIfTrue="1">
      <formula>$B1048="G"</formula>
    </cfRule>
    <cfRule type="expression" dxfId="970" priority="1956" stopIfTrue="1">
      <formula>$B1048="ETC/TOR"</formula>
    </cfRule>
    <cfRule type="expression" dxfId="969" priority="1957" stopIfTrue="1">
      <formula>$B1048="DefaultLAP"</formula>
    </cfRule>
    <cfRule type="expression" dxfId="968" priority="1958" stopIfTrue="1">
      <formula>$B1048="DEMAND RESPONSE"</formula>
    </cfRule>
  </conditionalFormatting>
  <conditionalFormatting sqref="F1048:F1050">
    <cfRule type="expression" dxfId="967" priority="1937" stopIfTrue="1">
      <formula>$B1048="TH"</formula>
    </cfRule>
    <cfRule type="expression" dxfId="966" priority="1938" stopIfTrue="1">
      <formula>$B1048="SUBLAP"</formula>
    </cfRule>
    <cfRule type="expression" dxfId="965" priority="1939" stopIfTrue="1">
      <formula>$B1048="STATION POWER"</formula>
    </cfRule>
    <cfRule type="expression" dxfId="964" priority="1940" stopIfTrue="1">
      <formula>$B1048="SP"</formula>
    </cfRule>
    <cfRule type="expression" dxfId="963" priority="1941" stopIfTrue="1">
      <formula>$B1048="PricePoint"</formula>
    </cfRule>
    <cfRule type="expression" dxfId="962" priority="1942" stopIfTrue="1">
      <formula>$B1048="ParticipateLoad"</formula>
    </cfRule>
    <cfRule type="expression" dxfId="961" priority="1943" stopIfTrue="1">
      <formula>$B1048="MSS"</formula>
    </cfRule>
    <cfRule type="expression" dxfId="960" priority="1944" stopIfTrue="1">
      <formula>$B1048="G"</formula>
    </cfRule>
    <cfRule type="expression" dxfId="959" priority="1945" stopIfTrue="1">
      <formula>$B1048="ETC/TOR"</formula>
    </cfRule>
    <cfRule type="expression" dxfId="958" priority="1946" stopIfTrue="1">
      <formula>$B1048="DefaultLAP"</formula>
    </cfRule>
    <cfRule type="expression" dxfId="957" priority="1947" stopIfTrue="1">
      <formula>$B1048="DEMAND RESPONSE"</formula>
    </cfRule>
  </conditionalFormatting>
  <conditionalFormatting sqref="A1051:E1056">
    <cfRule type="expression" dxfId="956" priority="1926" stopIfTrue="1">
      <formula>$B1051="TH"</formula>
    </cfRule>
    <cfRule type="expression" dxfId="955" priority="1927" stopIfTrue="1">
      <formula>$B1051="SUBLAP"</formula>
    </cfRule>
    <cfRule type="expression" dxfId="954" priority="1928" stopIfTrue="1">
      <formula>$B1051="STATION POWER"</formula>
    </cfRule>
    <cfRule type="expression" dxfId="953" priority="1929" stopIfTrue="1">
      <formula>$B1051="SP"</formula>
    </cfRule>
    <cfRule type="expression" dxfId="952" priority="1930" stopIfTrue="1">
      <formula>$B1051="PricePoint"</formula>
    </cfRule>
    <cfRule type="expression" dxfId="951" priority="1931" stopIfTrue="1">
      <formula>$B1051="ParticipateLoad"</formula>
    </cfRule>
    <cfRule type="expression" dxfId="950" priority="1932" stopIfTrue="1">
      <formula>$B1051="MSS"</formula>
    </cfRule>
    <cfRule type="expression" dxfId="949" priority="1933" stopIfTrue="1">
      <formula>$B1051="G"</formula>
    </cfRule>
    <cfRule type="expression" dxfId="948" priority="1934" stopIfTrue="1">
      <formula>$B1051="ETC/TOR"</formula>
    </cfRule>
    <cfRule type="expression" dxfId="947" priority="1935" stopIfTrue="1">
      <formula>$B1051="DefaultLAP"</formula>
    </cfRule>
    <cfRule type="expression" dxfId="946" priority="1936" stopIfTrue="1">
      <formula>$B1051="DEMAND RESPONSE"</formula>
    </cfRule>
  </conditionalFormatting>
  <conditionalFormatting sqref="F1051:F1056">
    <cfRule type="expression" dxfId="945" priority="1915" stopIfTrue="1">
      <formula>$B1051="TH"</formula>
    </cfRule>
    <cfRule type="expression" dxfId="944" priority="1916" stopIfTrue="1">
      <formula>$B1051="SUBLAP"</formula>
    </cfRule>
    <cfRule type="expression" dxfId="943" priority="1917" stopIfTrue="1">
      <formula>$B1051="STATION POWER"</formula>
    </cfRule>
    <cfRule type="expression" dxfId="942" priority="1918" stopIfTrue="1">
      <formula>$B1051="SP"</formula>
    </cfRule>
    <cfRule type="expression" dxfId="941" priority="1919" stopIfTrue="1">
      <formula>$B1051="PricePoint"</formula>
    </cfRule>
    <cfRule type="expression" dxfId="940" priority="1920" stopIfTrue="1">
      <formula>$B1051="ParticipateLoad"</formula>
    </cfRule>
    <cfRule type="expression" dxfId="939" priority="1921" stopIfTrue="1">
      <formula>$B1051="MSS"</formula>
    </cfRule>
    <cfRule type="expression" dxfId="938" priority="1922" stopIfTrue="1">
      <formula>$B1051="G"</formula>
    </cfRule>
    <cfRule type="expression" dxfId="937" priority="1923" stopIfTrue="1">
      <formula>$B1051="ETC/TOR"</formula>
    </cfRule>
    <cfRule type="expression" dxfId="936" priority="1924" stopIfTrue="1">
      <formula>$B1051="DefaultLAP"</formula>
    </cfRule>
    <cfRule type="expression" dxfId="935" priority="1925" stopIfTrue="1">
      <formula>$B1051="DEMAND RESPONSE"</formula>
    </cfRule>
  </conditionalFormatting>
  <conditionalFormatting sqref="A1057:E1059">
    <cfRule type="expression" dxfId="934" priority="1904" stopIfTrue="1">
      <formula>$B1057="TH"</formula>
    </cfRule>
    <cfRule type="expression" dxfId="933" priority="1905" stopIfTrue="1">
      <formula>$B1057="SUBLAP"</formula>
    </cfRule>
    <cfRule type="expression" dxfId="932" priority="1906" stopIfTrue="1">
      <formula>$B1057="STATION POWER"</formula>
    </cfRule>
    <cfRule type="expression" dxfId="931" priority="1907" stopIfTrue="1">
      <formula>$B1057="SP"</formula>
    </cfRule>
    <cfRule type="expression" dxfId="930" priority="1908" stopIfTrue="1">
      <formula>$B1057="PricePoint"</formula>
    </cfRule>
    <cfRule type="expression" dxfId="929" priority="1909" stopIfTrue="1">
      <formula>$B1057="ParticipateLoad"</formula>
    </cfRule>
    <cfRule type="expression" dxfId="928" priority="1910" stopIfTrue="1">
      <formula>$B1057="MSS"</formula>
    </cfRule>
    <cfRule type="expression" dxfId="927" priority="1911" stopIfTrue="1">
      <formula>$B1057="G"</formula>
    </cfRule>
    <cfRule type="expression" dxfId="926" priority="1912" stopIfTrue="1">
      <formula>$B1057="ETC/TOR"</formula>
    </cfRule>
    <cfRule type="expression" dxfId="925" priority="1913" stopIfTrue="1">
      <formula>$B1057="DefaultLAP"</formula>
    </cfRule>
    <cfRule type="expression" dxfId="924" priority="1914" stopIfTrue="1">
      <formula>$B1057="DEMAND RESPONSE"</formula>
    </cfRule>
  </conditionalFormatting>
  <conditionalFormatting sqref="F1057:F1059">
    <cfRule type="expression" dxfId="923" priority="1893" stopIfTrue="1">
      <formula>$B1057="TH"</formula>
    </cfRule>
    <cfRule type="expression" dxfId="922" priority="1894" stopIfTrue="1">
      <formula>$B1057="SUBLAP"</formula>
    </cfRule>
    <cfRule type="expression" dxfId="921" priority="1895" stopIfTrue="1">
      <formula>$B1057="STATION POWER"</formula>
    </cfRule>
    <cfRule type="expression" dxfId="920" priority="1896" stopIfTrue="1">
      <formula>$B1057="SP"</formula>
    </cfRule>
    <cfRule type="expression" dxfId="919" priority="1897" stopIfTrue="1">
      <formula>$B1057="PricePoint"</formula>
    </cfRule>
    <cfRule type="expression" dxfId="918" priority="1898" stopIfTrue="1">
      <formula>$B1057="ParticipateLoad"</formula>
    </cfRule>
    <cfRule type="expression" dxfId="917" priority="1899" stopIfTrue="1">
      <formula>$B1057="MSS"</formula>
    </cfRule>
    <cfRule type="expression" dxfId="916" priority="1900" stopIfTrue="1">
      <formula>$B1057="G"</formula>
    </cfRule>
    <cfRule type="expression" dxfId="915" priority="1901" stopIfTrue="1">
      <formula>$B1057="ETC/TOR"</formula>
    </cfRule>
    <cfRule type="expression" dxfId="914" priority="1902" stopIfTrue="1">
      <formula>$B1057="DefaultLAP"</formula>
    </cfRule>
    <cfRule type="expression" dxfId="913" priority="1903" stopIfTrue="1">
      <formula>$B1057="DEMAND RESPONSE"</formula>
    </cfRule>
  </conditionalFormatting>
  <conditionalFormatting sqref="B1060:F1060">
    <cfRule type="expression" dxfId="912" priority="1882" stopIfTrue="1">
      <formula>$B1060="TH"</formula>
    </cfRule>
    <cfRule type="expression" dxfId="911" priority="1883" stopIfTrue="1">
      <formula>$B1060="SUBLAP"</formula>
    </cfRule>
    <cfRule type="expression" dxfId="910" priority="1884" stopIfTrue="1">
      <formula>$B1060="STATION POWER"</formula>
    </cfRule>
    <cfRule type="expression" dxfId="909" priority="1885" stopIfTrue="1">
      <formula>$B1060="SP"</formula>
    </cfRule>
    <cfRule type="expression" dxfId="908" priority="1886" stopIfTrue="1">
      <formula>$B1060="PricePoint"</formula>
    </cfRule>
    <cfRule type="expression" dxfId="907" priority="1887" stopIfTrue="1">
      <formula>$B1060="ParticipateLoad"</formula>
    </cfRule>
    <cfRule type="expression" dxfId="906" priority="1888" stopIfTrue="1">
      <formula>$B1060="MSS"</formula>
    </cfRule>
    <cfRule type="expression" dxfId="905" priority="1889" stopIfTrue="1">
      <formula>$B1060="G"</formula>
    </cfRule>
    <cfRule type="expression" dxfId="904" priority="1890" stopIfTrue="1">
      <formula>$B1060="ETC/TOR"</formula>
    </cfRule>
    <cfRule type="expression" dxfId="903" priority="1891" stopIfTrue="1">
      <formula>$B1060="DefaultLAP"</formula>
    </cfRule>
    <cfRule type="expression" dxfId="902" priority="1892" stopIfTrue="1">
      <formula>$B1060="DEMAND RESPONSE"</formula>
    </cfRule>
  </conditionalFormatting>
  <conditionalFormatting sqref="A1060">
    <cfRule type="expression" dxfId="901" priority="1871" stopIfTrue="1">
      <formula>$B1060="TH"</formula>
    </cfRule>
    <cfRule type="expression" dxfId="900" priority="1872" stopIfTrue="1">
      <formula>$B1060="SUBLAP"</formula>
    </cfRule>
    <cfRule type="expression" dxfId="899" priority="1873" stopIfTrue="1">
      <formula>$B1060="STATION POWER"</formula>
    </cfRule>
    <cfRule type="expression" dxfId="898" priority="1874" stopIfTrue="1">
      <formula>$B1060="SP"</formula>
    </cfRule>
    <cfRule type="expression" dxfId="897" priority="1875" stopIfTrue="1">
      <formula>$B1060="PricePoint"</formula>
    </cfRule>
    <cfRule type="expression" dxfId="896" priority="1876" stopIfTrue="1">
      <formula>$B1060="ParticipateLoad"</formula>
    </cfRule>
    <cfRule type="expression" dxfId="895" priority="1877" stopIfTrue="1">
      <formula>$B1060="MSS"</formula>
    </cfRule>
    <cfRule type="expression" dxfId="894" priority="1878" stopIfTrue="1">
      <formula>$B1060="G"</formula>
    </cfRule>
    <cfRule type="expression" dxfId="893" priority="1879" stopIfTrue="1">
      <formula>$B1060="ETC/TOR"</formula>
    </cfRule>
    <cfRule type="expression" dxfId="892" priority="1880" stopIfTrue="1">
      <formula>$B1060="DefaultLAP"</formula>
    </cfRule>
    <cfRule type="expression" dxfId="891" priority="1881" stopIfTrue="1">
      <formula>$B1060="DEMAND RESPONSE"</formula>
    </cfRule>
  </conditionalFormatting>
  <conditionalFormatting sqref="B1061:F1063">
    <cfRule type="expression" dxfId="890" priority="1860" stopIfTrue="1">
      <formula>$B1061="TH"</formula>
    </cfRule>
    <cfRule type="expression" dxfId="889" priority="1861" stopIfTrue="1">
      <formula>$B1061="SUBLAP"</formula>
    </cfRule>
    <cfRule type="expression" dxfId="888" priority="1862" stopIfTrue="1">
      <formula>$B1061="STATION POWER"</formula>
    </cfRule>
    <cfRule type="expression" dxfId="887" priority="1863" stopIfTrue="1">
      <formula>$B1061="SP"</formula>
    </cfRule>
    <cfRule type="expression" dxfId="886" priority="1864" stopIfTrue="1">
      <formula>$B1061="PricePoint"</formula>
    </cfRule>
    <cfRule type="expression" dxfId="885" priority="1865" stopIfTrue="1">
      <formula>$B1061="ParticipateLoad"</formula>
    </cfRule>
    <cfRule type="expression" dxfId="884" priority="1866" stopIfTrue="1">
      <formula>$B1061="MSS"</formula>
    </cfRule>
    <cfRule type="expression" dxfId="883" priority="1867" stopIfTrue="1">
      <formula>$B1061="G"</formula>
    </cfRule>
    <cfRule type="expression" dxfId="882" priority="1868" stopIfTrue="1">
      <formula>$B1061="ETC/TOR"</formula>
    </cfRule>
    <cfRule type="expression" dxfId="881" priority="1869" stopIfTrue="1">
      <formula>$B1061="DefaultLAP"</formula>
    </cfRule>
    <cfRule type="expression" dxfId="880" priority="1870" stopIfTrue="1">
      <formula>$B1061="DEMAND RESPONSE"</formula>
    </cfRule>
  </conditionalFormatting>
  <conditionalFormatting sqref="A1061:A1063">
    <cfRule type="expression" dxfId="879" priority="1849" stopIfTrue="1">
      <formula>$B1061="TH"</formula>
    </cfRule>
    <cfRule type="expression" dxfId="878" priority="1850" stopIfTrue="1">
      <formula>$B1061="SUBLAP"</formula>
    </cfRule>
    <cfRule type="expression" dxfId="877" priority="1851" stopIfTrue="1">
      <formula>$B1061="STATION POWER"</formula>
    </cfRule>
    <cfRule type="expression" dxfId="876" priority="1852" stopIfTrue="1">
      <formula>$B1061="SP"</formula>
    </cfRule>
    <cfRule type="expression" dxfId="875" priority="1853" stopIfTrue="1">
      <formula>$B1061="PricePoint"</formula>
    </cfRule>
    <cfRule type="expression" dxfId="874" priority="1854" stopIfTrue="1">
      <formula>$B1061="ParticipateLoad"</formula>
    </cfRule>
    <cfRule type="expression" dxfId="873" priority="1855" stopIfTrue="1">
      <formula>$B1061="MSS"</formula>
    </cfRule>
    <cfRule type="expression" dxfId="872" priority="1856" stopIfTrue="1">
      <formula>$B1061="G"</formula>
    </cfRule>
    <cfRule type="expression" dxfId="871" priority="1857" stopIfTrue="1">
      <formula>$B1061="ETC/TOR"</formula>
    </cfRule>
    <cfRule type="expression" dxfId="870" priority="1858" stopIfTrue="1">
      <formula>$B1061="DefaultLAP"</formula>
    </cfRule>
    <cfRule type="expression" dxfId="869" priority="1859" stopIfTrue="1">
      <formula>$B1061="DEMAND RESPONSE"</formula>
    </cfRule>
  </conditionalFormatting>
  <conditionalFormatting sqref="B1064:F1065 B1066:D1069 F1066:F1069">
    <cfRule type="expression" dxfId="868" priority="1838" stopIfTrue="1">
      <formula>$B1064="TH"</formula>
    </cfRule>
    <cfRule type="expression" dxfId="867" priority="1839" stopIfTrue="1">
      <formula>$B1064="SUBLAP"</formula>
    </cfRule>
    <cfRule type="expression" dxfId="866" priority="1840" stopIfTrue="1">
      <formula>$B1064="STATION POWER"</formula>
    </cfRule>
    <cfRule type="expression" dxfId="865" priority="1841" stopIfTrue="1">
      <formula>$B1064="SP"</formula>
    </cfRule>
    <cfRule type="expression" dxfId="864" priority="1842" stopIfTrue="1">
      <formula>$B1064="PricePoint"</formula>
    </cfRule>
    <cfRule type="expression" dxfId="863" priority="1843" stopIfTrue="1">
      <formula>$B1064="ParticipateLoad"</formula>
    </cfRule>
    <cfRule type="expression" dxfId="862" priority="1844" stopIfTrue="1">
      <formula>$B1064="MSS"</formula>
    </cfRule>
    <cfRule type="expression" dxfId="861" priority="1845" stopIfTrue="1">
      <formula>$B1064="G"</formula>
    </cfRule>
    <cfRule type="expression" dxfId="860" priority="1846" stopIfTrue="1">
      <formula>$B1064="ETC/TOR"</formula>
    </cfRule>
    <cfRule type="expression" dxfId="859" priority="1847" stopIfTrue="1">
      <formula>$B1064="DefaultLAP"</formula>
    </cfRule>
    <cfRule type="expression" dxfId="858" priority="1848" stopIfTrue="1">
      <formula>$B1064="DEMAND RESPONSE"</formula>
    </cfRule>
  </conditionalFormatting>
  <conditionalFormatting sqref="A1064:A1069">
    <cfRule type="expression" dxfId="857" priority="1827" stopIfTrue="1">
      <formula>$B1064="TH"</formula>
    </cfRule>
    <cfRule type="expression" dxfId="856" priority="1828" stopIfTrue="1">
      <formula>$B1064="SUBLAP"</formula>
    </cfRule>
    <cfRule type="expression" dxfId="855" priority="1829" stopIfTrue="1">
      <formula>$B1064="STATION POWER"</formula>
    </cfRule>
    <cfRule type="expression" dxfId="854" priority="1830" stopIfTrue="1">
      <formula>$B1064="SP"</formula>
    </cfRule>
    <cfRule type="expression" dxfId="853" priority="1831" stopIfTrue="1">
      <formula>$B1064="PricePoint"</formula>
    </cfRule>
    <cfRule type="expression" dxfId="852" priority="1832" stopIfTrue="1">
      <formula>$B1064="ParticipateLoad"</formula>
    </cfRule>
    <cfRule type="expression" dxfId="851" priority="1833" stopIfTrue="1">
      <formula>$B1064="MSS"</formula>
    </cfRule>
    <cfRule type="expression" dxfId="850" priority="1834" stopIfTrue="1">
      <formula>$B1064="G"</formula>
    </cfRule>
    <cfRule type="expression" dxfId="849" priority="1835" stopIfTrue="1">
      <formula>$B1064="ETC/TOR"</formula>
    </cfRule>
    <cfRule type="expression" dxfId="848" priority="1836" stopIfTrue="1">
      <formula>$B1064="DefaultLAP"</formula>
    </cfRule>
    <cfRule type="expression" dxfId="847" priority="1837" stopIfTrue="1">
      <formula>$B1064="DEMAND RESPONSE"</formula>
    </cfRule>
  </conditionalFormatting>
  <conditionalFormatting sqref="B1072:F1072 B1070:D1071 F1070:F1071">
    <cfRule type="expression" dxfId="846" priority="1816" stopIfTrue="1">
      <formula>$B1070="TH"</formula>
    </cfRule>
    <cfRule type="expression" dxfId="845" priority="1817" stopIfTrue="1">
      <formula>$B1070="SUBLAP"</formula>
    </cfRule>
    <cfRule type="expression" dxfId="844" priority="1818" stopIfTrue="1">
      <formula>$B1070="STATION POWER"</formula>
    </cfRule>
    <cfRule type="expression" dxfId="843" priority="1819" stopIfTrue="1">
      <formula>$B1070="SP"</formula>
    </cfRule>
    <cfRule type="expression" dxfId="842" priority="1820" stopIfTrue="1">
      <formula>$B1070="PricePoint"</formula>
    </cfRule>
    <cfRule type="expression" dxfId="841" priority="1821" stopIfTrue="1">
      <formula>$B1070="ParticipateLoad"</formula>
    </cfRule>
    <cfRule type="expression" dxfId="840" priority="1822" stopIfTrue="1">
      <formula>$B1070="MSS"</formula>
    </cfRule>
    <cfRule type="expression" dxfId="839" priority="1823" stopIfTrue="1">
      <formula>$B1070="G"</formula>
    </cfRule>
    <cfRule type="expression" dxfId="838" priority="1824" stopIfTrue="1">
      <formula>$B1070="ETC/TOR"</formula>
    </cfRule>
    <cfRule type="expression" dxfId="837" priority="1825" stopIfTrue="1">
      <formula>$B1070="DefaultLAP"</formula>
    </cfRule>
    <cfRule type="expression" dxfId="836" priority="1826" stopIfTrue="1">
      <formula>$B1070="DEMAND RESPONSE"</formula>
    </cfRule>
  </conditionalFormatting>
  <conditionalFormatting sqref="A1070:A1072">
    <cfRule type="expression" dxfId="835" priority="1805" stopIfTrue="1">
      <formula>$B1070="TH"</formula>
    </cfRule>
    <cfRule type="expression" dxfId="834" priority="1806" stopIfTrue="1">
      <formula>$B1070="SUBLAP"</formula>
    </cfRule>
    <cfRule type="expression" dxfId="833" priority="1807" stopIfTrue="1">
      <formula>$B1070="STATION POWER"</formula>
    </cfRule>
    <cfRule type="expression" dxfId="832" priority="1808" stopIfTrue="1">
      <formula>$B1070="SP"</formula>
    </cfRule>
    <cfRule type="expression" dxfId="831" priority="1809" stopIfTrue="1">
      <formula>$B1070="PricePoint"</formula>
    </cfRule>
    <cfRule type="expression" dxfId="830" priority="1810" stopIfTrue="1">
      <formula>$B1070="ParticipateLoad"</formula>
    </cfRule>
    <cfRule type="expression" dxfId="829" priority="1811" stopIfTrue="1">
      <formula>$B1070="MSS"</formula>
    </cfRule>
    <cfRule type="expression" dxfId="828" priority="1812" stopIfTrue="1">
      <formula>$B1070="G"</formula>
    </cfRule>
    <cfRule type="expression" dxfId="827" priority="1813" stopIfTrue="1">
      <formula>$B1070="ETC/TOR"</formula>
    </cfRule>
    <cfRule type="expression" dxfId="826" priority="1814" stopIfTrue="1">
      <formula>$B1070="DefaultLAP"</formula>
    </cfRule>
    <cfRule type="expression" dxfId="825" priority="1815" stopIfTrue="1">
      <formula>$B1070="DEMAND RESPONSE"</formula>
    </cfRule>
  </conditionalFormatting>
  <conditionalFormatting sqref="B1073:F1073">
    <cfRule type="expression" dxfId="824" priority="1794" stopIfTrue="1">
      <formula>$B1073="TH"</formula>
    </cfRule>
    <cfRule type="expression" dxfId="823" priority="1795" stopIfTrue="1">
      <formula>$B1073="SUBLAP"</formula>
    </cfRule>
    <cfRule type="expression" dxfId="822" priority="1796" stopIfTrue="1">
      <formula>$B1073="STATION POWER"</formula>
    </cfRule>
    <cfRule type="expression" dxfId="821" priority="1797" stopIfTrue="1">
      <formula>$B1073="SP"</formula>
    </cfRule>
    <cfRule type="expression" dxfId="820" priority="1798" stopIfTrue="1">
      <formula>$B1073="PricePoint"</formula>
    </cfRule>
    <cfRule type="expression" dxfId="819" priority="1799" stopIfTrue="1">
      <formula>$B1073="ParticipateLoad"</formula>
    </cfRule>
    <cfRule type="expression" dxfId="818" priority="1800" stopIfTrue="1">
      <formula>$B1073="MSS"</formula>
    </cfRule>
    <cfRule type="expression" dxfId="817" priority="1801" stopIfTrue="1">
      <formula>$B1073="G"</formula>
    </cfRule>
    <cfRule type="expression" dxfId="816" priority="1802" stopIfTrue="1">
      <formula>$B1073="ETC/TOR"</formula>
    </cfRule>
    <cfRule type="expression" dxfId="815" priority="1803" stopIfTrue="1">
      <formula>$B1073="DefaultLAP"</formula>
    </cfRule>
    <cfRule type="expression" dxfId="814" priority="1804" stopIfTrue="1">
      <formula>$B1073="DEMAND RESPONSE"</formula>
    </cfRule>
  </conditionalFormatting>
  <conditionalFormatting sqref="A1073">
    <cfRule type="expression" dxfId="813" priority="1783" stopIfTrue="1">
      <formula>$B1073="TH"</formula>
    </cfRule>
    <cfRule type="expression" dxfId="812" priority="1784" stopIfTrue="1">
      <formula>$B1073="SUBLAP"</formula>
    </cfRule>
    <cfRule type="expression" dxfId="811" priority="1785" stopIfTrue="1">
      <formula>$B1073="STATION POWER"</formula>
    </cfRule>
    <cfRule type="expression" dxfId="810" priority="1786" stopIfTrue="1">
      <formula>$B1073="SP"</formula>
    </cfRule>
    <cfRule type="expression" dxfId="809" priority="1787" stopIfTrue="1">
      <formula>$B1073="PricePoint"</formula>
    </cfRule>
    <cfRule type="expression" dxfId="808" priority="1788" stopIfTrue="1">
      <formula>$B1073="ParticipateLoad"</formula>
    </cfRule>
    <cfRule type="expression" dxfId="807" priority="1789" stopIfTrue="1">
      <formula>$B1073="MSS"</formula>
    </cfRule>
    <cfRule type="expression" dxfId="806" priority="1790" stopIfTrue="1">
      <formula>$B1073="G"</formula>
    </cfRule>
    <cfRule type="expression" dxfId="805" priority="1791" stopIfTrue="1">
      <formula>$B1073="ETC/TOR"</formula>
    </cfRule>
    <cfRule type="expression" dxfId="804" priority="1792" stopIfTrue="1">
      <formula>$B1073="DefaultLAP"</formula>
    </cfRule>
    <cfRule type="expression" dxfId="803" priority="1793" stopIfTrue="1">
      <formula>$B1073="DEMAND RESPONSE"</formula>
    </cfRule>
  </conditionalFormatting>
  <conditionalFormatting sqref="B1074:F1076">
    <cfRule type="expression" dxfId="802" priority="1772" stopIfTrue="1">
      <formula>$B1074="TH"</formula>
    </cfRule>
    <cfRule type="expression" dxfId="801" priority="1773" stopIfTrue="1">
      <formula>$B1074="SUBLAP"</formula>
    </cfRule>
    <cfRule type="expression" dxfId="800" priority="1774" stopIfTrue="1">
      <formula>$B1074="STATION POWER"</formula>
    </cfRule>
    <cfRule type="expression" dxfId="799" priority="1775" stopIfTrue="1">
      <formula>$B1074="SP"</formula>
    </cfRule>
    <cfRule type="expression" dxfId="798" priority="1776" stopIfTrue="1">
      <formula>$B1074="PricePoint"</formula>
    </cfRule>
    <cfRule type="expression" dxfId="797" priority="1777" stopIfTrue="1">
      <formula>$B1074="ParticipateLoad"</formula>
    </cfRule>
    <cfRule type="expression" dxfId="796" priority="1778" stopIfTrue="1">
      <formula>$B1074="MSS"</formula>
    </cfRule>
    <cfRule type="expression" dxfId="795" priority="1779" stopIfTrue="1">
      <formula>$B1074="G"</formula>
    </cfRule>
    <cfRule type="expression" dxfId="794" priority="1780" stopIfTrue="1">
      <formula>$B1074="ETC/TOR"</formula>
    </cfRule>
    <cfRule type="expression" dxfId="793" priority="1781" stopIfTrue="1">
      <formula>$B1074="DefaultLAP"</formula>
    </cfRule>
    <cfRule type="expression" dxfId="792" priority="1782" stopIfTrue="1">
      <formula>$B1074="DEMAND RESPONSE"</formula>
    </cfRule>
  </conditionalFormatting>
  <conditionalFormatting sqref="A1074:A1076">
    <cfRule type="expression" dxfId="791" priority="1761" stopIfTrue="1">
      <formula>$B1074="TH"</formula>
    </cfRule>
    <cfRule type="expression" dxfId="790" priority="1762" stopIfTrue="1">
      <formula>$B1074="SUBLAP"</formula>
    </cfRule>
    <cfRule type="expression" dxfId="789" priority="1763" stopIfTrue="1">
      <formula>$B1074="STATION POWER"</formula>
    </cfRule>
    <cfRule type="expression" dxfId="788" priority="1764" stopIfTrue="1">
      <formula>$B1074="SP"</formula>
    </cfRule>
    <cfRule type="expression" dxfId="787" priority="1765" stopIfTrue="1">
      <formula>$B1074="PricePoint"</formula>
    </cfRule>
    <cfRule type="expression" dxfId="786" priority="1766" stopIfTrue="1">
      <formula>$B1074="ParticipateLoad"</formula>
    </cfRule>
    <cfRule type="expression" dxfId="785" priority="1767" stopIfTrue="1">
      <formula>$B1074="MSS"</formula>
    </cfRule>
    <cfRule type="expression" dxfId="784" priority="1768" stopIfTrue="1">
      <formula>$B1074="G"</formula>
    </cfRule>
    <cfRule type="expression" dxfId="783" priority="1769" stopIfTrue="1">
      <formula>$B1074="ETC/TOR"</formula>
    </cfRule>
    <cfRule type="expression" dxfId="782" priority="1770" stopIfTrue="1">
      <formula>$B1074="DefaultLAP"</formula>
    </cfRule>
    <cfRule type="expression" dxfId="781" priority="1771" stopIfTrue="1">
      <formula>$B1074="DEMAND RESPONSE"</formula>
    </cfRule>
  </conditionalFormatting>
  <conditionalFormatting sqref="B1077:F1077">
    <cfRule type="expression" dxfId="780" priority="1750" stopIfTrue="1">
      <formula>$B1077="TH"</formula>
    </cfRule>
    <cfRule type="expression" dxfId="779" priority="1751" stopIfTrue="1">
      <formula>$B1077="SUBLAP"</formula>
    </cfRule>
    <cfRule type="expression" dxfId="778" priority="1752" stopIfTrue="1">
      <formula>$B1077="STATION POWER"</formula>
    </cfRule>
    <cfRule type="expression" dxfId="777" priority="1753" stopIfTrue="1">
      <formula>$B1077="SP"</formula>
    </cfRule>
    <cfRule type="expression" dxfId="776" priority="1754" stopIfTrue="1">
      <formula>$B1077="PricePoint"</formula>
    </cfRule>
    <cfRule type="expression" dxfId="775" priority="1755" stopIfTrue="1">
      <formula>$B1077="ParticipateLoad"</formula>
    </cfRule>
    <cfRule type="expression" dxfId="774" priority="1756" stopIfTrue="1">
      <formula>$B1077="MSS"</formula>
    </cfRule>
    <cfRule type="expression" dxfId="773" priority="1757" stopIfTrue="1">
      <formula>$B1077="G"</formula>
    </cfRule>
    <cfRule type="expression" dxfId="772" priority="1758" stopIfTrue="1">
      <formula>$B1077="ETC/TOR"</formula>
    </cfRule>
    <cfRule type="expression" dxfId="771" priority="1759" stopIfTrue="1">
      <formula>$B1077="DefaultLAP"</formula>
    </cfRule>
    <cfRule type="expression" dxfId="770" priority="1760" stopIfTrue="1">
      <formula>$B1077="DEMAND RESPONSE"</formula>
    </cfRule>
  </conditionalFormatting>
  <conditionalFormatting sqref="A1077">
    <cfRule type="expression" dxfId="769" priority="1739" stopIfTrue="1">
      <formula>$B1077="TH"</formula>
    </cfRule>
    <cfRule type="expression" dxfId="768" priority="1740" stopIfTrue="1">
      <formula>$B1077="SUBLAP"</formula>
    </cfRule>
    <cfRule type="expression" dxfId="767" priority="1741" stopIfTrue="1">
      <formula>$B1077="STATION POWER"</formula>
    </cfRule>
    <cfRule type="expression" dxfId="766" priority="1742" stopIfTrue="1">
      <formula>$B1077="SP"</formula>
    </cfRule>
    <cfRule type="expression" dxfId="765" priority="1743" stopIfTrue="1">
      <formula>$B1077="PricePoint"</formula>
    </cfRule>
    <cfRule type="expression" dxfId="764" priority="1744" stopIfTrue="1">
      <formula>$B1077="ParticipateLoad"</formula>
    </cfRule>
    <cfRule type="expression" dxfId="763" priority="1745" stopIfTrue="1">
      <formula>$B1077="MSS"</formula>
    </cfRule>
    <cfRule type="expression" dxfId="762" priority="1746" stopIfTrue="1">
      <formula>$B1077="G"</formula>
    </cfRule>
    <cfRule type="expression" dxfId="761" priority="1747" stopIfTrue="1">
      <formula>$B1077="ETC/TOR"</formula>
    </cfRule>
    <cfRule type="expression" dxfId="760" priority="1748" stopIfTrue="1">
      <formula>$B1077="DefaultLAP"</formula>
    </cfRule>
    <cfRule type="expression" dxfId="759" priority="1749" stopIfTrue="1">
      <formula>$B1077="DEMAND RESPONSE"</formula>
    </cfRule>
  </conditionalFormatting>
  <conditionalFormatting sqref="B1078:F1080">
    <cfRule type="expression" dxfId="758" priority="1728" stopIfTrue="1">
      <formula>$B1078="TH"</formula>
    </cfRule>
    <cfRule type="expression" dxfId="757" priority="1729" stopIfTrue="1">
      <formula>$B1078="SUBLAP"</formula>
    </cfRule>
    <cfRule type="expression" dxfId="756" priority="1730" stopIfTrue="1">
      <formula>$B1078="STATION POWER"</formula>
    </cfRule>
    <cfRule type="expression" dxfId="755" priority="1731" stopIfTrue="1">
      <formula>$B1078="SP"</formula>
    </cfRule>
    <cfRule type="expression" dxfId="754" priority="1732" stopIfTrue="1">
      <formula>$B1078="PricePoint"</formula>
    </cfRule>
    <cfRule type="expression" dxfId="753" priority="1733" stopIfTrue="1">
      <formula>$B1078="ParticipateLoad"</formula>
    </cfRule>
    <cfRule type="expression" dxfId="752" priority="1734" stopIfTrue="1">
      <formula>$B1078="MSS"</formula>
    </cfRule>
    <cfRule type="expression" dxfId="751" priority="1735" stopIfTrue="1">
      <formula>$B1078="G"</formula>
    </cfRule>
    <cfRule type="expression" dxfId="750" priority="1736" stopIfTrue="1">
      <formula>$B1078="ETC/TOR"</formula>
    </cfRule>
    <cfRule type="expression" dxfId="749" priority="1737" stopIfTrue="1">
      <formula>$B1078="DefaultLAP"</formula>
    </cfRule>
    <cfRule type="expression" dxfId="748" priority="1738" stopIfTrue="1">
      <formula>$B1078="DEMAND RESPONSE"</formula>
    </cfRule>
  </conditionalFormatting>
  <conditionalFormatting sqref="A1078:A1080">
    <cfRule type="expression" dxfId="747" priority="1717" stopIfTrue="1">
      <formula>$B1078="TH"</formula>
    </cfRule>
    <cfRule type="expression" dxfId="746" priority="1718" stopIfTrue="1">
      <formula>$B1078="SUBLAP"</formula>
    </cfRule>
    <cfRule type="expression" dxfId="745" priority="1719" stopIfTrue="1">
      <formula>$B1078="STATION POWER"</formula>
    </cfRule>
    <cfRule type="expression" dxfId="744" priority="1720" stopIfTrue="1">
      <formula>$B1078="SP"</formula>
    </cfRule>
    <cfRule type="expression" dxfId="743" priority="1721" stopIfTrue="1">
      <formula>$B1078="PricePoint"</formula>
    </cfRule>
    <cfRule type="expression" dxfId="742" priority="1722" stopIfTrue="1">
      <formula>$B1078="ParticipateLoad"</formula>
    </cfRule>
    <cfRule type="expression" dxfId="741" priority="1723" stopIfTrue="1">
      <formula>$B1078="MSS"</formula>
    </cfRule>
    <cfRule type="expression" dxfId="740" priority="1724" stopIfTrue="1">
      <formula>$B1078="G"</formula>
    </cfRule>
    <cfRule type="expression" dxfId="739" priority="1725" stopIfTrue="1">
      <formula>$B1078="ETC/TOR"</formula>
    </cfRule>
    <cfRule type="expression" dxfId="738" priority="1726" stopIfTrue="1">
      <formula>$B1078="DefaultLAP"</formula>
    </cfRule>
    <cfRule type="expression" dxfId="737" priority="1727" stopIfTrue="1">
      <formula>$B1078="DEMAND RESPONSE"</formula>
    </cfRule>
  </conditionalFormatting>
  <conditionalFormatting sqref="B1081:F1081">
    <cfRule type="expression" dxfId="736" priority="1706" stopIfTrue="1">
      <formula>$B1081="TH"</formula>
    </cfRule>
    <cfRule type="expression" dxfId="735" priority="1707" stopIfTrue="1">
      <formula>$B1081="SUBLAP"</formula>
    </cfRule>
    <cfRule type="expression" dxfId="734" priority="1708" stopIfTrue="1">
      <formula>$B1081="STATION POWER"</formula>
    </cfRule>
    <cfRule type="expression" dxfId="733" priority="1709" stopIfTrue="1">
      <formula>$B1081="SP"</formula>
    </cfRule>
    <cfRule type="expression" dxfId="732" priority="1710" stopIfTrue="1">
      <formula>$B1081="PricePoint"</formula>
    </cfRule>
    <cfRule type="expression" dxfId="731" priority="1711" stopIfTrue="1">
      <formula>$B1081="ParticipateLoad"</formula>
    </cfRule>
    <cfRule type="expression" dxfId="730" priority="1712" stopIfTrue="1">
      <formula>$B1081="MSS"</formula>
    </cfRule>
    <cfRule type="expression" dxfId="729" priority="1713" stopIfTrue="1">
      <formula>$B1081="G"</formula>
    </cfRule>
    <cfRule type="expression" dxfId="728" priority="1714" stopIfTrue="1">
      <formula>$B1081="ETC/TOR"</formula>
    </cfRule>
    <cfRule type="expression" dxfId="727" priority="1715" stopIfTrue="1">
      <formula>$B1081="DefaultLAP"</formula>
    </cfRule>
    <cfRule type="expression" dxfId="726" priority="1716" stopIfTrue="1">
      <formula>$B1081="DEMAND RESPONSE"</formula>
    </cfRule>
  </conditionalFormatting>
  <conditionalFormatting sqref="A1081">
    <cfRule type="expression" dxfId="725" priority="1695" stopIfTrue="1">
      <formula>$B1081="TH"</formula>
    </cfRule>
    <cfRule type="expression" dxfId="724" priority="1696" stopIfTrue="1">
      <formula>$B1081="SUBLAP"</formula>
    </cfRule>
    <cfRule type="expression" dxfId="723" priority="1697" stopIfTrue="1">
      <formula>$B1081="STATION POWER"</formula>
    </cfRule>
    <cfRule type="expression" dxfId="722" priority="1698" stopIfTrue="1">
      <formula>$B1081="SP"</formula>
    </cfRule>
    <cfRule type="expression" dxfId="721" priority="1699" stopIfTrue="1">
      <formula>$B1081="PricePoint"</formula>
    </cfRule>
    <cfRule type="expression" dxfId="720" priority="1700" stopIfTrue="1">
      <formula>$B1081="ParticipateLoad"</formula>
    </cfRule>
    <cfRule type="expression" dxfId="719" priority="1701" stopIfTrue="1">
      <formula>$B1081="MSS"</formula>
    </cfRule>
    <cfRule type="expression" dxfId="718" priority="1702" stopIfTrue="1">
      <formula>$B1081="G"</formula>
    </cfRule>
    <cfRule type="expression" dxfId="717" priority="1703" stopIfTrue="1">
      <formula>$B1081="ETC/TOR"</formula>
    </cfRule>
    <cfRule type="expression" dxfId="716" priority="1704" stopIfTrue="1">
      <formula>$B1081="DefaultLAP"</formula>
    </cfRule>
    <cfRule type="expression" dxfId="715" priority="1705" stopIfTrue="1">
      <formula>$B1081="DEMAND RESPONSE"</formula>
    </cfRule>
  </conditionalFormatting>
  <conditionalFormatting sqref="B1082:F1082">
    <cfRule type="expression" dxfId="714" priority="1684" stopIfTrue="1">
      <formula>$B1082="TH"</formula>
    </cfRule>
    <cfRule type="expression" dxfId="713" priority="1685" stopIfTrue="1">
      <formula>$B1082="SUBLAP"</formula>
    </cfRule>
    <cfRule type="expression" dxfId="712" priority="1686" stopIfTrue="1">
      <formula>$B1082="STATION POWER"</formula>
    </cfRule>
    <cfRule type="expression" dxfId="711" priority="1687" stopIfTrue="1">
      <formula>$B1082="SP"</formula>
    </cfRule>
    <cfRule type="expression" dxfId="710" priority="1688" stopIfTrue="1">
      <formula>$B1082="PricePoint"</formula>
    </cfRule>
    <cfRule type="expression" dxfId="709" priority="1689" stopIfTrue="1">
      <formula>$B1082="ParticipateLoad"</formula>
    </cfRule>
    <cfRule type="expression" dxfId="708" priority="1690" stopIfTrue="1">
      <formula>$B1082="MSS"</formula>
    </cfRule>
    <cfRule type="expression" dxfId="707" priority="1691" stopIfTrue="1">
      <formula>$B1082="G"</formula>
    </cfRule>
    <cfRule type="expression" dxfId="706" priority="1692" stopIfTrue="1">
      <formula>$B1082="ETC/TOR"</formula>
    </cfRule>
    <cfRule type="expression" dxfId="705" priority="1693" stopIfTrue="1">
      <formula>$B1082="DefaultLAP"</formula>
    </cfRule>
    <cfRule type="expression" dxfId="704" priority="1694" stopIfTrue="1">
      <formula>$B1082="DEMAND RESPONSE"</formula>
    </cfRule>
  </conditionalFormatting>
  <conditionalFormatting sqref="A1082">
    <cfRule type="expression" dxfId="703" priority="1673" stopIfTrue="1">
      <formula>$B1082="TH"</formula>
    </cfRule>
    <cfRule type="expression" dxfId="702" priority="1674" stopIfTrue="1">
      <formula>$B1082="SUBLAP"</formula>
    </cfRule>
    <cfRule type="expression" dxfId="701" priority="1675" stopIfTrue="1">
      <formula>$B1082="STATION POWER"</formula>
    </cfRule>
    <cfRule type="expression" dxfId="700" priority="1676" stopIfTrue="1">
      <formula>$B1082="SP"</formula>
    </cfRule>
    <cfRule type="expression" dxfId="699" priority="1677" stopIfTrue="1">
      <formula>$B1082="PricePoint"</formula>
    </cfRule>
    <cfRule type="expression" dxfId="698" priority="1678" stopIfTrue="1">
      <formula>$B1082="ParticipateLoad"</formula>
    </cfRule>
    <cfRule type="expression" dxfId="697" priority="1679" stopIfTrue="1">
      <formula>$B1082="MSS"</formula>
    </cfRule>
    <cfRule type="expression" dxfId="696" priority="1680" stopIfTrue="1">
      <formula>$B1082="G"</formula>
    </cfRule>
    <cfRule type="expression" dxfId="695" priority="1681" stopIfTrue="1">
      <formula>$B1082="ETC/TOR"</formula>
    </cfRule>
    <cfRule type="expression" dxfId="694" priority="1682" stopIfTrue="1">
      <formula>$B1082="DefaultLAP"</formula>
    </cfRule>
    <cfRule type="expression" dxfId="693" priority="1683" stopIfTrue="1">
      <formula>$B1082="DEMAND RESPONSE"</formula>
    </cfRule>
  </conditionalFormatting>
  <conditionalFormatting sqref="B1083:F1083">
    <cfRule type="expression" dxfId="692" priority="1662" stopIfTrue="1">
      <formula>$B1083="TH"</formula>
    </cfRule>
    <cfRule type="expression" dxfId="691" priority="1663" stopIfTrue="1">
      <formula>$B1083="SUBLAP"</formula>
    </cfRule>
    <cfRule type="expression" dxfId="690" priority="1664" stopIfTrue="1">
      <formula>$B1083="STATION POWER"</formula>
    </cfRule>
    <cfRule type="expression" dxfId="689" priority="1665" stopIfTrue="1">
      <formula>$B1083="SP"</formula>
    </cfRule>
    <cfRule type="expression" dxfId="688" priority="1666" stopIfTrue="1">
      <formula>$B1083="PricePoint"</formula>
    </cfRule>
    <cfRule type="expression" dxfId="687" priority="1667" stopIfTrue="1">
      <formula>$B1083="ParticipateLoad"</formula>
    </cfRule>
    <cfRule type="expression" dxfId="686" priority="1668" stopIfTrue="1">
      <formula>$B1083="MSS"</formula>
    </cfRule>
    <cfRule type="expression" dxfId="685" priority="1669" stopIfTrue="1">
      <formula>$B1083="G"</formula>
    </cfRule>
    <cfRule type="expression" dxfId="684" priority="1670" stopIfTrue="1">
      <formula>$B1083="ETC/TOR"</formula>
    </cfRule>
    <cfRule type="expression" dxfId="683" priority="1671" stopIfTrue="1">
      <formula>$B1083="DefaultLAP"</formula>
    </cfRule>
    <cfRule type="expression" dxfId="682" priority="1672" stopIfTrue="1">
      <formula>$B1083="DEMAND RESPONSE"</formula>
    </cfRule>
  </conditionalFormatting>
  <conditionalFormatting sqref="A1083">
    <cfRule type="expression" dxfId="681" priority="1651" stopIfTrue="1">
      <formula>$B1083="TH"</formula>
    </cfRule>
    <cfRule type="expression" dxfId="680" priority="1652" stopIfTrue="1">
      <formula>$B1083="SUBLAP"</formula>
    </cfRule>
    <cfRule type="expression" dxfId="679" priority="1653" stopIfTrue="1">
      <formula>$B1083="STATION POWER"</formula>
    </cfRule>
    <cfRule type="expression" dxfId="678" priority="1654" stopIfTrue="1">
      <formula>$B1083="SP"</formula>
    </cfRule>
    <cfRule type="expression" dxfId="677" priority="1655" stopIfTrue="1">
      <formula>$B1083="PricePoint"</formula>
    </cfRule>
    <cfRule type="expression" dxfId="676" priority="1656" stopIfTrue="1">
      <formula>$B1083="ParticipateLoad"</formula>
    </cfRule>
    <cfRule type="expression" dxfId="675" priority="1657" stopIfTrue="1">
      <formula>$B1083="MSS"</formula>
    </cfRule>
    <cfRule type="expression" dxfId="674" priority="1658" stopIfTrue="1">
      <formula>$B1083="G"</formula>
    </cfRule>
    <cfRule type="expression" dxfId="673" priority="1659" stopIfTrue="1">
      <formula>$B1083="ETC/TOR"</formula>
    </cfRule>
    <cfRule type="expression" dxfId="672" priority="1660" stopIfTrue="1">
      <formula>$B1083="DefaultLAP"</formula>
    </cfRule>
    <cfRule type="expression" dxfId="671" priority="1661" stopIfTrue="1">
      <formula>$B1083="DEMAND RESPONSE"</formula>
    </cfRule>
  </conditionalFormatting>
  <conditionalFormatting sqref="A1094:A1096">
    <cfRule type="expression" dxfId="670" priority="1629" stopIfTrue="1">
      <formula>$B1094="TH"</formula>
    </cfRule>
    <cfRule type="expression" dxfId="669" priority="1630" stopIfTrue="1">
      <formula>$B1094="SUBLAP"</formula>
    </cfRule>
    <cfRule type="expression" dxfId="668" priority="1631" stopIfTrue="1">
      <formula>$B1094="STATION POWER"</formula>
    </cfRule>
    <cfRule type="expression" dxfId="667" priority="1632" stopIfTrue="1">
      <formula>$B1094="SP"</formula>
    </cfRule>
    <cfRule type="expression" dxfId="666" priority="1633" stopIfTrue="1">
      <formula>$B1094="PricePoint"</formula>
    </cfRule>
    <cfRule type="expression" dxfId="665" priority="1634" stopIfTrue="1">
      <formula>$B1094="ParticipateLoad"</formula>
    </cfRule>
    <cfRule type="expression" dxfId="664" priority="1635" stopIfTrue="1">
      <formula>$B1094="MSS"</formula>
    </cfRule>
    <cfRule type="expression" dxfId="663" priority="1636" stopIfTrue="1">
      <formula>$B1094="G"</formula>
    </cfRule>
    <cfRule type="expression" dxfId="662" priority="1637" stopIfTrue="1">
      <formula>$B1094="ETC/TOR"</formula>
    </cfRule>
    <cfRule type="expression" dxfId="661" priority="1638" stopIfTrue="1">
      <formula>$B1094="DefaultLAP"</formula>
    </cfRule>
    <cfRule type="expression" dxfId="660" priority="1639" stopIfTrue="1">
      <formula>$B1094="DEMAND RESPONSE"</formula>
    </cfRule>
  </conditionalFormatting>
  <conditionalFormatting sqref="A1098:F1099">
    <cfRule type="expression" dxfId="659" priority="1552" stopIfTrue="1">
      <formula>$B1098="TH"</formula>
    </cfRule>
    <cfRule type="expression" dxfId="658" priority="1553" stopIfTrue="1">
      <formula>$B1098="SUBLAP"</formula>
    </cfRule>
    <cfRule type="expression" dxfId="657" priority="1554" stopIfTrue="1">
      <formula>$B1098="STATION POWER"</formula>
    </cfRule>
    <cfRule type="expression" dxfId="656" priority="1555" stopIfTrue="1">
      <formula>$B1098="SP"</formula>
    </cfRule>
    <cfRule type="expression" dxfId="655" priority="1556" stopIfTrue="1">
      <formula>$B1098="PricePoint"</formula>
    </cfRule>
    <cfRule type="expression" dxfId="654" priority="1557" stopIfTrue="1">
      <formula>$B1098="ParticipateLoad"</formula>
    </cfRule>
    <cfRule type="expression" dxfId="653" priority="1558" stopIfTrue="1">
      <formula>$B1098="MSS"</formula>
    </cfRule>
    <cfRule type="expression" dxfId="652" priority="1559" stopIfTrue="1">
      <formula>$B1098="G"</formula>
    </cfRule>
    <cfRule type="expression" dxfId="651" priority="1560" stopIfTrue="1">
      <formula>$B1098="ETC/TOR"</formula>
    </cfRule>
    <cfRule type="expression" dxfId="650" priority="1561" stopIfTrue="1">
      <formula>$B1098="DefaultLAP"</formula>
    </cfRule>
    <cfRule type="expression" dxfId="649" priority="1562" stopIfTrue="1">
      <formula>$B1098="DEMAND RESPONSE"</formula>
    </cfRule>
  </conditionalFormatting>
  <conditionalFormatting sqref="E1011:E1022">
    <cfRule type="expression" dxfId="648" priority="1541" stopIfTrue="1">
      <formula>$B1011="TH"</formula>
    </cfRule>
    <cfRule type="expression" dxfId="647" priority="1542" stopIfTrue="1">
      <formula>$B1011="SUBLAP"</formula>
    </cfRule>
    <cfRule type="expression" dxfId="646" priority="1543" stopIfTrue="1">
      <formula>$B1011="STATION POWER"</formula>
    </cfRule>
    <cfRule type="expression" dxfId="645" priority="1544" stopIfTrue="1">
      <formula>$B1011="SP"</formula>
    </cfRule>
    <cfRule type="expression" dxfId="644" priority="1545" stopIfTrue="1">
      <formula>$B1011="PricePoint"</formula>
    </cfRule>
    <cfRule type="expression" dxfId="643" priority="1546" stopIfTrue="1">
      <formula>$B1011="ParticipateLoad"</formula>
    </cfRule>
    <cfRule type="expression" dxfId="642" priority="1547" stopIfTrue="1">
      <formula>$B1011="MSS"</formula>
    </cfRule>
    <cfRule type="expression" dxfId="641" priority="1548" stopIfTrue="1">
      <formula>$B1011="G"</formula>
    </cfRule>
    <cfRule type="expression" dxfId="640" priority="1549" stopIfTrue="1">
      <formula>$B1011="ETC/TOR"</formula>
    </cfRule>
    <cfRule type="expression" dxfId="639" priority="1550" stopIfTrue="1">
      <formula>$B1011="DefaultLAP"</formula>
    </cfRule>
    <cfRule type="expression" dxfId="638" priority="1551" stopIfTrue="1">
      <formula>$B1011="DEMAND RESPONSE"</formula>
    </cfRule>
  </conditionalFormatting>
  <conditionalFormatting sqref="A1100:F1113">
    <cfRule type="expression" dxfId="637" priority="617" stopIfTrue="1">
      <formula>$B1100="TH"</formula>
    </cfRule>
    <cfRule type="expression" dxfId="636" priority="618" stopIfTrue="1">
      <formula>$B1100="SUBLAP"</formula>
    </cfRule>
    <cfRule type="expression" dxfId="635" priority="619" stopIfTrue="1">
      <formula>$B1100="STATION POWER"</formula>
    </cfRule>
    <cfRule type="expression" dxfId="634" priority="620" stopIfTrue="1">
      <formula>$B1100="SP"</formula>
    </cfRule>
    <cfRule type="expression" dxfId="633" priority="621" stopIfTrue="1">
      <formula>$B1100="PricePoint"</formula>
    </cfRule>
    <cfRule type="expression" dxfId="632" priority="622" stopIfTrue="1">
      <formula>$B1100="ParticipateLoad"</formula>
    </cfRule>
    <cfRule type="expression" dxfId="631" priority="623" stopIfTrue="1">
      <formula>$B1100="MSS"</formula>
    </cfRule>
    <cfRule type="expression" dxfId="630" priority="624" stopIfTrue="1">
      <formula>$B1100="G"</formula>
    </cfRule>
    <cfRule type="expression" dxfId="629" priority="625" stopIfTrue="1">
      <formula>$B1100="ETC/TOR"</formula>
    </cfRule>
    <cfRule type="expression" dxfId="628" priority="626" stopIfTrue="1">
      <formula>$B1100="DefaultLAP"</formula>
    </cfRule>
    <cfRule type="expression" dxfId="627" priority="627" stopIfTrue="1">
      <formula>$B1100="DEMAND RESPONSE"</formula>
    </cfRule>
  </conditionalFormatting>
  <conditionalFormatting sqref="A1114:F1123">
    <cfRule type="expression" dxfId="626" priority="551" stopIfTrue="1">
      <formula>$B1114="TH"</formula>
    </cfRule>
    <cfRule type="expression" dxfId="625" priority="552" stopIfTrue="1">
      <formula>$B1114="SUBLAP"</formula>
    </cfRule>
    <cfRule type="expression" dxfId="624" priority="553" stopIfTrue="1">
      <formula>$B1114="STATION POWER"</formula>
    </cfRule>
    <cfRule type="expression" dxfId="623" priority="554" stopIfTrue="1">
      <formula>$B1114="SP"</formula>
    </cfRule>
    <cfRule type="expression" dxfId="622" priority="555" stopIfTrue="1">
      <formula>$B1114="PricePoint"</formula>
    </cfRule>
    <cfRule type="expression" dxfId="621" priority="556" stopIfTrue="1">
      <formula>$B1114="ParticipateLoad"</formula>
    </cfRule>
    <cfRule type="expression" dxfId="620" priority="557" stopIfTrue="1">
      <formula>$B1114="MSS"</formula>
    </cfRule>
    <cfRule type="expression" dxfId="619" priority="558" stopIfTrue="1">
      <formula>$B1114="G"</formula>
    </cfRule>
    <cfRule type="expression" dxfId="618" priority="559" stopIfTrue="1">
      <formula>$B1114="ETC/TOR"</formula>
    </cfRule>
    <cfRule type="expression" dxfId="617" priority="560" stopIfTrue="1">
      <formula>$B1114="DefaultLAP"</formula>
    </cfRule>
    <cfRule type="expression" dxfId="616" priority="561" stopIfTrue="1">
      <formula>$B1114="DEMAND RESPONSE"</formula>
    </cfRule>
  </conditionalFormatting>
  <conditionalFormatting sqref="A1124:F1124">
    <cfRule type="expression" dxfId="615" priority="529" stopIfTrue="1">
      <formula>$B1124="TH"</formula>
    </cfRule>
    <cfRule type="expression" dxfId="614" priority="530" stopIfTrue="1">
      <formula>$B1124="SUBLAP"</formula>
    </cfRule>
    <cfRule type="expression" dxfId="613" priority="531" stopIfTrue="1">
      <formula>$B1124="STATION POWER"</formula>
    </cfRule>
    <cfRule type="expression" dxfId="612" priority="532" stopIfTrue="1">
      <formula>$B1124="SP"</formula>
    </cfRule>
    <cfRule type="expression" dxfId="611" priority="533" stopIfTrue="1">
      <formula>$B1124="PricePoint"</formula>
    </cfRule>
    <cfRule type="expression" dxfId="610" priority="534" stopIfTrue="1">
      <formula>$B1124="ParticipateLoad"</formula>
    </cfRule>
    <cfRule type="expression" dxfId="609" priority="535" stopIfTrue="1">
      <formula>$B1124="MSS"</formula>
    </cfRule>
    <cfRule type="expression" dxfId="608" priority="536" stopIfTrue="1">
      <formula>$B1124="G"</formula>
    </cfRule>
    <cfRule type="expression" dxfId="607" priority="537" stopIfTrue="1">
      <formula>$B1124="ETC/TOR"</formula>
    </cfRule>
    <cfRule type="expression" dxfId="606" priority="538" stopIfTrue="1">
      <formula>$B1124="DefaultLAP"</formula>
    </cfRule>
    <cfRule type="expression" dxfId="605" priority="539" stopIfTrue="1">
      <formula>$B1124="DEMAND RESPONSE"</formula>
    </cfRule>
  </conditionalFormatting>
  <conditionalFormatting sqref="A1125:F1125">
    <cfRule type="expression" dxfId="604" priority="441" stopIfTrue="1">
      <formula>$B1125="TH"</formula>
    </cfRule>
    <cfRule type="expression" dxfId="603" priority="442" stopIfTrue="1">
      <formula>$B1125="SUBLAP"</formula>
    </cfRule>
    <cfRule type="expression" dxfId="602" priority="443" stopIfTrue="1">
      <formula>$B1125="STATION POWER"</formula>
    </cfRule>
    <cfRule type="expression" dxfId="601" priority="444" stopIfTrue="1">
      <formula>$B1125="SP"</formula>
    </cfRule>
    <cfRule type="expression" dxfId="600" priority="445" stopIfTrue="1">
      <formula>$B1125="PricePoint"</formula>
    </cfRule>
    <cfRule type="expression" dxfId="599" priority="446" stopIfTrue="1">
      <formula>$B1125="ParticipateLoad"</formula>
    </cfRule>
    <cfRule type="expression" dxfId="598" priority="447" stopIfTrue="1">
      <formula>$B1125="MSS"</formula>
    </cfRule>
    <cfRule type="expression" dxfId="597" priority="448" stopIfTrue="1">
      <formula>$B1125="G"</formula>
    </cfRule>
    <cfRule type="expression" dxfId="596" priority="449" stopIfTrue="1">
      <formula>$B1125="ETC/TOR"</formula>
    </cfRule>
    <cfRule type="expression" dxfId="595" priority="450" stopIfTrue="1">
      <formula>$B1125="DefaultLAP"</formula>
    </cfRule>
    <cfRule type="expression" dxfId="594" priority="451" stopIfTrue="1">
      <formula>$B1125="DEMAND RESPONSE"</formula>
    </cfRule>
  </conditionalFormatting>
  <conditionalFormatting sqref="G1125:G1128">
    <cfRule type="expression" dxfId="593" priority="430" stopIfTrue="1">
      <formula>$B1125="TH"</formula>
    </cfRule>
    <cfRule type="expression" dxfId="592" priority="431" stopIfTrue="1">
      <formula>$B1125="SUBLAP"</formula>
    </cfRule>
    <cfRule type="expression" dxfId="591" priority="432" stopIfTrue="1">
      <formula>$B1125="STATION POWER"</formula>
    </cfRule>
    <cfRule type="expression" dxfId="590" priority="433" stopIfTrue="1">
      <formula>$B1125="SP"</formula>
    </cfRule>
    <cfRule type="expression" dxfId="589" priority="434" stopIfTrue="1">
      <formula>$B1125="PricePoint"</formula>
    </cfRule>
    <cfRule type="expression" dxfId="588" priority="435" stopIfTrue="1">
      <formula>$B1125="ParticipateLoad"</formula>
    </cfRule>
    <cfRule type="expression" dxfId="587" priority="436" stopIfTrue="1">
      <formula>$B1125="MSS"</formula>
    </cfRule>
    <cfRule type="expression" dxfId="586" priority="437" stopIfTrue="1">
      <formula>$B1125="G"</formula>
    </cfRule>
    <cfRule type="expression" dxfId="585" priority="438" stopIfTrue="1">
      <formula>$B1125="ETC/TOR"</formula>
    </cfRule>
    <cfRule type="expression" dxfId="584" priority="439" stopIfTrue="1">
      <formula>$B1125="DefaultLAP"</formula>
    </cfRule>
    <cfRule type="expression" dxfId="583" priority="440" stopIfTrue="1">
      <formula>$B1125="DEMAND RESPONSE"</formula>
    </cfRule>
  </conditionalFormatting>
  <conditionalFormatting sqref="A1126:F1128">
    <cfRule type="expression" dxfId="582" priority="419" stopIfTrue="1">
      <formula>$B1126="TH"</formula>
    </cfRule>
    <cfRule type="expression" dxfId="581" priority="420" stopIfTrue="1">
      <formula>$B1126="SUBLAP"</formula>
    </cfRule>
    <cfRule type="expression" dxfId="580" priority="421" stopIfTrue="1">
      <formula>$B1126="STATION POWER"</formula>
    </cfRule>
    <cfRule type="expression" dxfId="579" priority="422" stopIfTrue="1">
      <formula>$B1126="SP"</formula>
    </cfRule>
    <cfRule type="expression" dxfId="578" priority="423" stopIfTrue="1">
      <formula>$B1126="PricePoint"</formula>
    </cfRule>
    <cfRule type="expression" dxfId="577" priority="424" stopIfTrue="1">
      <formula>$B1126="ParticipateLoad"</formula>
    </cfRule>
    <cfRule type="expression" dxfId="576" priority="425" stopIfTrue="1">
      <formula>$B1126="MSS"</formula>
    </cfRule>
    <cfRule type="expression" dxfId="575" priority="426" stopIfTrue="1">
      <formula>$B1126="G"</formula>
    </cfRule>
    <cfRule type="expression" dxfId="574" priority="427" stopIfTrue="1">
      <formula>$B1126="ETC/TOR"</formula>
    </cfRule>
    <cfRule type="expression" dxfId="573" priority="428" stopIfTrue="1">
      <formula>$B1126="DefaultLAP"</formula>
    </cfRule>
    <cfRule type="expression" dxfId="572" priority="429" stopIfTrue="1">
      <formula>$B1126="DEMAND RESPONSE"</formula>
    </cfRule>
  </conditionalFormatting>
  <conditionalFormatting sqref="G1129">
    <cfRule type="expression" dxfId="571" priority="364" stopIfTrue="1">
      <formula>$B1129="TH"</formula>
    </cfRule>
    <cfRule type="expression" dxfId="570" priority="365" stopIfTrue="1">
      <formula>$B1129="SUBLAP"</formula>
    </cfRule>
    <cfRule type="expression" dxfId="569" priority="366" stopIfTrue="1">
      <formula>$B1129="STATION POWER"</formula>
    </cfRule>
    <cfRule type="expression" dxfId="568" priority="367" stopIfTrue="1">
      <formula>$B1129="SP"</formula>
    </cfRule>
    <cfRule type="expression" dxfId="567" priority="368" stopIfTrue="1">
      <formula>$B1129="PricePoint"</formula>
    </cfRule>
    <cfRule type="expression" dxfId="566" priority="369" stopIfTrue="1">
      <formula>$B1129="ParticipateLoad"</formula>
    </cfRule>
    <cfRule type="expression" dxfId="565" priority="370" stopIfTrue="1">
      <formula>$B1129="MSS"</formula>
    </cfRule>
    <cfRule type="expression" dxfId="564" priority="371" stopIfTrue="1">
      <formula>$B1129="G"</formula>
    </cfRule>
    <cfRule type="expression" dxfId="563" priority="372" stopIfTrue="1">
      <formula>$B1129="ETC/TOR"</formula>
    </cfRule>
    <cfRule type="expression" dxfId="562" priority="373" stopIfTrue="1">
      <formula>$B1129="DefaultLAP"</formula>
    </cfRule>
    <cfRule type="expression" dxfId="561" priority="374" stopIfTrue="1">
      <formula>$B1129="DEMAND RESPONSE"</formula>
    </cfRule>
  </conditionalFormatting>
  <conditionalFormatting sqref="A1129:F1129">
    <cfRule type="expression" dxfId="560" priority="353" stopIfTrue="1">
      <formula>$B1129="TH"</formula>
    </cfRule>
    <cfRule type="expression" dxfId="559" priority="354" stopIfTrue="1">
      <formula>$B1129="SUBLAP"</formula>
    </cfRule>
    <cfRule type="expression" dxfId="558" priority="355" stopIfTrue="1">
      <formula>$B1129="STATION POWER"</formula>
    </cfRule>
    <cfRule type="expression" dxfId="557" priority="356" stopIfTrue="1">
      <formula>$B1129="SP"</formula>
    </cfRule>
    <cfRule type="expression" dxfId="556" priority="357" stopIfTrue="1">
      <formula>$B1129="PricePoint"</formula>
    </cfRule>
    <cfRule type="expression" dxfId="555" priority="358" stopIfTrue="1">
      <formula>$B1129="ParticipateLoad"</formula>
    </cfRule>
    <cfRule type="expression" dxfId="554" priority="359" stopIfTrue="1">
      <formula>$B1129="MSS"</formula>
    </cfRule>
    <cfRule type="expression" dxfId="553" priority="360" stopIfTrue="1">
      <formula>$B1129="G"</formula>
    </cfRule>
    <cfRule type="expression" dxfId="552" priority="361" stopIfTrue="1">
      <formula>$B1129="ETC/TOR"</formula>
    </cfRule>
    <cfRule type="expression" dxfId="551" priority="362" stopIfTrue="1">
      <formula>$B1129="DefaultLAP"</formula>
    </cfRule>
    <cfRule type="expression" dxfId="550" priority="363" stopIfTrue="1">
      <formula>$B1129="DEMAND RESPONSE"</formula>
    </cfRule>
  </conditionalFormatting>
  <conditionalFormatting sqref="G1129:G1142">
    <cfRule type="expression" dxfId="549" priority="342" stopIfTrue="1">
      <formula>$B1129="TH"</formula>
    </cfRule>
    <cfRule type="expression" dxfId="548" priority="343" stopIfTrue="1">
      <formula>$B1129="SUBLAP"</formula>
    </cfRule>
    <cfRule type="expression" dxfId="547" priority="344" stopIfTrue="1">
      <formula>$B1129="STATION POWER"</formula>
    </cfRule>
    <cfRule type="expression" dxfId="546" priority="345" stopIfTrue="1">
      <formula>$B1129="SP"</formula>
    </cfRule>
    <cfRule type="expression" dxfId="545" priority="346" stopIfTrue="1">
      <formula>$B1129="PricePoint"</formula>
    </cfRule>
    <cfRule type="expression" dxfId="544" priority="347" stopIfTrue="1">
      <formula>$B1129="ParticipateLoad"</formula>
    </cfRule>
    <cfRule type="expression" dxfId="543" priority="348" stopIfTrue="1">
      <formula>$B1129="MSS"</formula>
    </cfRule>
    <cfRule type="expression" dxfId="542" priority="349" stopIfTrue="1">
      <formula>$B1129="G"</formula>
    </cfRule>
    <cfRule type="expression" dxfId="541" priority="350" stopIfTrue="1">
      <formula>$B1129="ETC/TOR"</formula>
    </cfRule>
    <cfRule type="expression" dxfId="540" priority="351" stopIfTrue="1">
      <formula>$B1129="DefaultLAP"</formula>
    </cfRule>
    <cfRule type="expression" dxfId="539" priority="352" stopIfTrue="1">
      <formula>$B1129="DEMAND RESPONSE"</formula>
    </cfRule>
  </conditionalFormatting>
  <conditionalFormatting sqref="A1130:F1142">
    <cfRule type="expression" dxfId="538" priority="331" stopIfTrue="1">
      <formula>$B1130="TH"</formula>
    </cfRule>
    <cfRule type="expression" dxfId="537" priority="332" stopIfTrue="1">
      <formula>$B1130="SUBLAP"</formula>
    </cfRule>
    <cfRule type="expression" dxfId="536" priority="333" stopIfTrue="1">
      <formula>$B1130="STATION POWER"</formula>
    </cfRule>
    <cfRule type="expression" dxfId="535" priority="334" stopIfTrue="1">
      <formula>$B1130="SP"</formula>
    </cfRule>
    <cfRule type="expression" dxfId="534" priority="335" stopIfTrue="1">
      <formula>$B1130="PricePoint"</formula>
    </cfRule>
    <cfRule type="expression" dxfId="533" priority="336" stopIfTrue="1">
      <formula>$B1130="ParticipateLoad"</formula>
    </cfRule>
    <cfRule type="expression" dxfId="532" priority="337" stopIfTrue="1">
      <formula>$B1130="MSS"</formula>
    </cfRule>
    <cfRule type="expression" dxfId="531" priority="338" stopIfTrue="1">
      <formula>$B1130="G"</formula>
    </cfRule>
    <cfRule type="expression" dxfId="530" priority="339" stopIfTrue="1">
      <formula>$B1130="ETC/TOR"</formula>
    </cfRule>
    <cfRule type="expression" dxfId="529" priority="340" stopIfTrue="1">
      <formula>$B1130="DefaultLAP"</formula>
    </cfRule>
    <cfRule type="expression" dxfId="528" priority="341" stopIfTrue="1">
      <formula>$B1130="DEMAND RESPONSE"</formula>
    </cfRule>
  </conditionalFormatting>
  <conditionalFormatting sqref="A1143:G1158 G1142:G1157">
    <cfRule type="expression" dxfId="527" priority="320" stopIfTrue="1">
      <formula>$B1142="TH"</formula>
    </cfRule>
    <cfRule type="expression" dxfId="526" priority="321" stopIfTrue="1">
      <formula>$B1142="SUBLAP"</formula>
    </cfRule>
    <cfRule type="expression" dxfId="525" priority="322" stopIfTrue="1">
      <formula>$B1142="STATION POWER"</formula>
    </cfRule>
    <cfRule type="expression" dxfId="524" priority="323" stopIfTrue="1">
      <formula>$B1142="SP"</formula>
    </cfRule>
    <cfRule type="expression" dxfId="523" priority="324" stopIfTrue="1">
      <formula>$B1142="PricePoint"</formula>
    </cfRule>
    <cfRule type="expression" dxfId="522" priority="325" stopIfTrue="1">
      <formula>$B1142="ParticipateLoad"</formula>
    </cfRule>
    <cfRule type="expression" dxfId="521" priority="326" stopIfTrue="1">
      <formula>$B1142="MSS"</formula>
    </cfRule>
    <cfRule type="expression" dxfId="520" priority="327" stopIfTrue="1">
      <formula>$B1142="G"</formula>
    </cfRule>
    <cfRule type="expression" dxfId="519" priority="328" stopIfTrue="1">
      <formula>$B1142="ETC/TOR"</formula>
    </cfRule>
    <cfRule type="expression" dxfId="518" priority="329" stopIfTrue="1">
      <formula>$B1142="DefaultLAP"</formula>
    </cfRule>
    <cfRule type="expression" dxfId="517" priority="330" stopIfTrue="1">
      <formula>$B1142="DEMAND RESPONSE"</formula>
    </cfRule>
  </conditionalFormatting>
  <conditionalFormatting sqref="A6:A10">
    <cfRule type="expression" dxfId="516" priority="309" stopIfTrue="1">
      <formula>$B6="TH"</formula>
    </cfRule>
    <cfRule type="expression" dxfId="515" priority="310" stopIfTrue="1">
      <formula>$B6="SUBLAP"</formula>
    </cfRule>
    <cfRule type="expression" dxfId="514" priority="311" stopIfTrue="1">
      <formula>$B6="STATION POWER"</formula>
    </cfRule>
    <cfRule type="expression" dxfId="513" priority="312" stopIfTrue="1">
      <formula>$B6="SP"</formula>
    </cfRule>
    <cfRule type="expression" dxfId="512" priority="313" stopIfTrue="1">
      <formula>$B6="PricePoint"</formula>
    </cfRule>
    <cfRule type="expression" dxfId="511" priority="314" stopIfTrue="1">
      <formula>$B6="ParticipateLoad"</formula>
    </cfRule>
    <cfRule type="expression" dxfId="510" priority="315" stopIfTrue="1">
      <formula>$B6="MSS"</formula>
    </cfRule>
    <cfRule type="expression" dxfId="509" priority="316" stopIfTrue="1">
      <formula>$B6="G"</formula>
    </cfRule>
    <cfRule type="expression" dxfId="508" priority="317" stopIfTrue="1">
      <formula>$B6="ETC/TOR"</formula>
    </cfRule>
    <cfRule type="expression" dxfId="507" priority="318" stopIfTrue="1">
      <formula>$B6="DefaultLAP"</formula>
    </cfRule>
    <cfRule type="expression" dxfId="506" priority="319" stopIfTrue="1">
      <formula>$B6="DEMAND RESPONSE"</formula>
    </cfRule>
  </conditionalFormatting>
  <conditionalFormatting sqref="A1159:G1159">
    <cfRule type="expression" dxfId="505" priority="298" stopIfTrue="1">
      <formula>$B1159="TH"</formula>
    </cfRule>
    <cfRule type="expression" dxfId="504" priority="299" stopIfTrue="1">
      <formula>$B1159="SUBLAP"</formula>
    </cfRule>
    <cfRule type="expression" dxfId="503" priority="300" stopIfTrue="1">
      <formula>$B1159="STATION POWER"</formula>
    </cfRule>
    <cfRule type="expression" dxfId="502" priority="301" stopIfTrue="1">
      <formula>$B1159="SP"</formula>
    </cfRule>
    <cfRule type="expression" dxfId="501" priority="302" stopIfTrue="1">
      <formula>$B1159="PricePoint"</formula>
    </cfRule>
    <cfRule type="expression" dxfId="500" priority="303" stopIfTrue="1">
      <formula>$B1159="ParticipateLoad"</formula>
    </cfRule>
    <cfRule type="expression" dxfId="499" priority="304" stopIfTrue="1">
      <formula>$B1159="MSS"</formula>
    </cfRule>
    <cfRule type="expression" dxfId="498" priority="305" stopIfTrue="1">
      <formula>$B1159="G"</formula>
    </cfRule>
    <cfRule type="expression" dxfId="497" priority="306" stopIfTrue="1">
      <formula>$B1159="ETC/TOR"</formula>
    </cfRule>
    <cfRule type="expression" dxfId="496" priority="307" stopIfTrue="1">
      <formula>$B1159="DefaultLAP"</formula>
    </cfRule>
    <cfRule type="expression" dxfId="495" priority="308" stopIfTrue="1">
      <formula>$B1159="DEMAND RESPONSE"</formula>
    </cfRule>
  </conditionalFormatting>
  <conditionalFormatting sqref="A1160:G1168 G1159:G1167">
    <cfRule type="expression" dxfId="494" priority="287" stopIfTrue="1">
      <formula>$B1159="TH"</formula>
    </cfRule>
    <cfRule type="expression" dxfId="493" priority="288" stopIfTrue="1">
      <formula>$B1159="SUBLAP"</formula>
    </cfRule>
    <cfRule type="expression" dxfId="492" priority="289" stopIfTrue="1">
      <formula>$B1159="STATION POWER"</formula>
    </cfRule>
    <cfRule type="expression" dxfId="491" priority="290" stopIfTrue="1">
      <formula>$B1159="SP"</formula>
    </cfRule>
    <cfRule type="expression" dxfId="490" priority="291" stopIfTrue="1">
      <formula>$B1159="PricePoint"</formula>
    </cfRule>
    <cfRule type="expression" dxfId="489" priority="292" stopIfTrue="1">
      <formula>$B1159="ParticipateLoad"</formula>
    </cfRule>
    <cfRule type="expression" dxfId="488" priority="293" stopIfTrue="1">
      <formula>$B1159="MSS"</formula>
    </cfRule>
    <cfRule type="expression" dxfId="487" priority="294" stopIfTrue="1">
      <formula>$B1159="G"</formula>
    </cfRule>
    <cfRule type="expression" dxfId="486" priority="295" stopIfTrue="1">
      <formula>$B1159="ETC/TOR"</formula>
    </cfRule>
    <cfRule type="expression" dxfId="485" priority="296" stopIfTrue="1">
      <formula>$B1159="DefaultLAP"</formula>
    </cfRule>
    <cfRule type="expression" dxfId="484" priority="297" stopIfTrue="1">
      <formula>$B1159="DEMAND RESPONSE"</formula>
    </cfRule>
  </conditionalFormatting>
  <conditionalFormatting sqref="H1159">
    <cfRule type="expression" dxfId="483" priority="166" stopIfTrue="1">
      <formula>$B1159="TH"</formula>
    </cfRule>
    <cfRule type="expression" dxfId="482" priority="167" stopIfTrue="1">
      <formula>$B1159="SUBLAP"</formula>
    </cfRule>
    <cfRule type="expression" dxfId="481" priority="168" stopIfTrue="1">
      <formula>$B1159="STATION POWER"</formula>
    </cfRule>
    <cfRule type="expression" dxfId="480" priority="169" stopIfTrue="1">
      <formula>$B1159="SP"</formula>
    </cfRule>
    <cfRule type="expression" dxfId="479" priority="170" stopIfTrue="1">
      <formula>$B1159="PricePoint"</formula>
    </cfRule>
    <cfRule type="expression" dxfId="478" priority="171" stopIfTrue="1">
      <formula>$B1159="ParticipateLoad"</formula>
    </cfRule>
    <cfRule type="expression" dxfId="477" priority="172" stopIfTrue="1">
      <formula>$B1159="MSS"</formula>
    </cfRule>
    <cfRule type="expression" dxfId="476" priority="173" stopIfTrue="1">
      <formula>$B1159="G"</formula>
    </cfRule>
    <cfRule type="expression" dxfId="475" priority="174" stopIfTrue="1">
      <formula>$B1159="ETC/TOR"</formula>
    </cfRule>
    <cfRule type="expression" dxfId="474" priority="175" stopIfTrue="1">
      <formula>$B1159="DefaultLAP"</formula>
    </cfRule>
    <cfRule type="expression" dxfId="473" priority="176" stopIfTrue="1">
      <formula>$B1159="DEMAND RESPONSE"</formula>
    </cfRule>
  </conditionalFormatting>
  <conditionalFormatting sqref="G1128">
    <cfRule type="expression" dxfId="472" priority="276" stopIfTrue="1">
      <formula>$B1128="TH"</formula>
    </cfRule>
    <cfRule type="expression" dxfId="471" priority="277" stopIfTrue="1">
      <formula>$B1128="SUBLAP"</formula>
    </cfRule>
    <cfRule type="expression" dxfId="470" priority="278" stopIfTrue="1">
      <formula>$B1128="STATION POWER"</formula>
    </cfRule>
    <cfRule type="expression" dxfId="469" priority="279" stopIfTrue="1">
      <formula>$B1128="SP"</formula>
    </cfRule>
    <cfRule type="expression" dxfId="468" priority="280" stopIfTrue="1">
      <formula>$B1128="PricePoint"</formula>
    </cfRule>
    <cfRule type="expression" dxfId="467" priority="281" stopIfTrue="1">
      <formula>$B1128="ParticipateLoad"</formula>
    </cfRule>
    <cfRule type="expression" dxfId="466" priority="282" stopIfTrue="1">
      <formula>$B1128="MSS"</formula>
    </cfRule>
    <cfRule type="expression" dxfId="465" priority="283" stopIfTrue="1">
      <formula>$B1128="G"</formula>
    </cfRule>
    <cfRule type="expression" dxfId="464" priority="284" stopIfTrue="1">
      <formula>$B1128="ETC/TOR"</formula>
    </cfRule>
    <cfRule type="expression" dxfId="463" priority="285" stopIfTrue="1">
      <formula>$B1128="DefaultLAP"</formula>
    </cfRule>
    <cfRule type="expression" dxfId="462" priority="286" stopIfTrue="1">
      <formula>$B1128="DEMAND RESPONSE"</formula>
    </cfRule>
  </conditionalFormatting>
  <conditionalFormatting sqref="G1158">
    <cfRule type="expression" dxfId="461" priority="265" stopIfTrue="1">
      <formula>$B1158="TH"</formula>
    </cfRule>
    <cfRule type="expression" dxfId="460" priority="266" stopIfTrue="1">
      <formula>$B1158="SUBLAP"</formula>
    </cfRule>
    <cfRule type="expression" dxfId="459" priority="267" stopIfTrue="1">
      <formula>$B1158="STATION POWER"</formula>
    </cfRule>
    <cfRule type="expression" dxfId="458" priority="268" stopIfTrue="1">
      <formula>$B1158="SP"</formula>
    </cfRule>
    <cfRule type="expression" dxfId="457" priority="269" stopIfTrue="1">
      <formula>$B1158="PricePoint"</formula>
    </cfRule>
    <cfRule type="expression" dxfId="456" priority="270" stopIfTrue="1">
      <formula>$B1158="ParticipateLoad"</formula>
    </cfRule>
    <cfRule type="expression" dxfId="455" priority="271" stopIfTrue="1">
      <formula>$B1158="MSS"</formula>
    </cfRule>
    <cfRule type="expression" dxfId="454" priority="272" stopIfTrue="1">
      <formula>$B1158="G"</formula>
    </cfRule>
    <cfRule type="expression" dxfId="453" priority="273" stopIfTrue="1">
      <formula>$B1158="ETC/TOR"</formula>
    </cfRule>
    <cfRule type="expression" dxfId="452" priority="274" stopIfTrue="1">
      <formula>$B1158="DefaultLAP"</formula>
    </cfRule>
    <cfRule type="expression" dxfId="451" priority="275" stopIfTrue="1">
      <formula>$B1158="DEMAND RESPONSE"</formula>
    </cfRule>
  </conditionalFormatting>
  <conditionalFormatting sqref="H1126:H1129">
    <cfRule type="expression" dxfId="450" priority="243" stopIfTrue="1">
      <formula>$B1126="TH"</formula>
    </cfRule>
    <cfRule type="expression" dxfId="449" priority="244" stopIfTrue="1">
      <formula>$B1126="SUBLAP"</formula>
    </cfRule>
    <cfRule type="expression" dxfId="448" priority="245" stopIfTrue="1">
      <formula>$B1126="STATION POWER"</formula>
    </cfRule>
    <cfRule type="expression" dxfId="447" priority="246" stopIfTrue="1">
      <formula>$B1126="SP"</formula>
    </cfRule>
    <cfRule type="expression" dxfId="446" priority="247" stopIfTrue="1">
      <formula>$B1126="PricePoint"</formula>
    </cfRule>
    <cfRule type="expression" dxfId="445" priority="248" stopIfTrue="1">
      <formula>$B1126="ParticipateLoad"</formula>
    </cfRule>
    <cfRule type="expression" dxfId="444" priority="249" stopIfTrue="1">
      <formula>$B1126="MSS"</formula>
    </cfRule>
    <cfRule type="expression" dxfId="443" priority="250" stopIfTrue="1">
      <formula>$B1126="G"</formula>
    </cfRule>
    <cfRule type="expression" dxfId="442" priority="251" stopIfTrue="1">
      <formula>$B1126="ETC/TOR"</formula>
    </cfRule>
    <cfRule type="expression" dxfId="441" priority="252" stopIfTrue="1">
      <formula>$B1126="DefaultLAP"</formula>
    </cfRule>
    <cfRule type="expression" dxfId="440" priority="253" stopIfTrue="1">
      <formula>$B1126="DEMAND RESPONSE"</formula>
    </cfRule>
  </conditionalFormatting>
  <conditionalFormatting sqref="H1130">
    <cfRule type="expression" dxfId="439" priority="232" stopIfTrue="1">
      <formula>$B1130="TH"</formula>
    </cfRule>
    <cfRule type="expression" dxfId="438" priority="233" stopIfTrue="1">
      <formula>$B1130="SUBLAP"</formula>
    </cfRule>
    <cfRule type="expression" dxfId="437" priority="234" stopIfTrue="1">
      <formula>$B1130="STATION POWER"</formula>
    </cfRule>
    <cfRule type="expression" dxfId="436" priority="235" stopIfTrue="1">
      <formula>$B1130="SP"</formula>
    </cfRule>
    <cfRule type="expression" dxfId="435" priority="236" stopIfTrue="1">
      <formula>$B1130="PricePoint"</formula>
    </cfRule>
    <cfRule type="expression" dxfId="434" priority="237" stopIfTrue="1">
      <formula>$B1130="ParticipateLoad"</formula>
    </cfRule>
    <cfRule type="expression" dxfId="433" priority="238" stopIfTrue="1">
      <formula>$B1130="MSS"</formula>
    </cfRule>
    <cfRule type="expression" dxfId="432" priority="239" stopIfTrue="1">
      <formula>$B1130="G"</formula>
    </cfRule>
    <cfRule type="expression" dxfId="431" priority="240" stopIfTrue="1">
      <formula>$B1130="ETC/TOR"</formula>
    </cfRule>
    <cfRule type="expression" dxfId="430" priority="241" stopIfTrue="1">
      <formula>$B1130="DefaultLAP"</formula>
    </cfRule>
    <cfRule type="expression" dxfId="429" priority="242" stopIfTrue="1">
      <formula>$B1130="DEMAND RESPONSE"</formula>
    </cfRule>
  </conditionalFormatting>
  <conditionalFormatting sqref="H1130:H1143">
    <cfRule type="expression" dxfId="428" priority="221" stopIfTrue="1">
      <formula>$B1130="TH"</formula>
    </cfRule>
    <cfRule type="expression" dxfId="427" priority="222" stopIfTrue="1">
      <formula>$B1130="SUBLAP"</formula>
    </cfRule>
    <cfRule type="expression" dxfId="426" priority="223" stopIfTrue="1">
      <formula>$B1130="STATION POWER"</formula>
    </cfRule>
    <cfRule type="expression" dxfId="425" priority="224" stopIfTrue="1">
      <formula>$B1130="SP"</formula>
    </cfRule>
    <cfRule type="expression" dxfId="424" priority="225" stopIfTrue="1">
      <formula>$B1130="PricePoint"</formula>
    </cfRule>
    <cfRule type="expression" dxfId="423" priority="226" stopIfTrue="1">
      <formula>$B1130="ParticipateLoad"</formula>
    </cfRule>
    <cfRule type="expression" dxfId="422" priority="227" stopIfTrue="1">
      <formula>$B1130="MSS"</formula>
    </cfRule>
    <cfRule type="expression" dxfId="421" priority="228" stopIfTrue="1">
      <formula>$B1130="G"</formula>
    </cfRule>
    <cfRule type="expression" dxfId="420" priority="229" stopIfTrue="1">
      <formula>$B1130="ETC/TOR"</formula>
    </cfRule>
    <cfRule type="expression" dxfId="419" priority="230" stopIfTrue="1">
      <formula>$B1130="DefaultLAP"</formula>
    </cfRule>
    <cfRule type="expression" dxfId="418" priority="231" stopIfTrue="1">
      <formula>$B1130="DEMAND RESPONSE"</formula>
    </cfRule>
  </conditionalFormatting>
  <conditionalFormatting sqref="H1143:H1159">
    <cfRule type="expression" dxfId="417" priority="210" stopIfTrue="1">
      <formula>$B1143="TH"</formula>
    </cfRule>
    <cfRule type="expression" dxfId="416" priority="211" stopIfTrue="1">
      <formula>$B1143="SUBLAP"</formula>
    </cfRule>
    <cfRule type="expression" dxfId="415" priority="212" stopIfTrue="1">
      <formula>$B1143="STATION POWER"</formula>
    </cfRule>
    <cfRule type="expression" dxfId="414" priority="213" stopIfTrue="1">
      <formula>$B1143="SP"</formula>
    </cfRule>
    <cfRule type="expression" dxfId="413" priority="214" stopIfTrue="1">
      <formula>$B1143="PricePoint"</formula>
    </cfRule>
    <cfRule type="expression" dxfId="412" priority="215" stopIfTrue="1">
      <formula>$B1143="ParticipateLoad"</formula>
    </cfRule>
    <cfRule type="expression" dxfId="411" priority="216" stopIfTrue="1">
      <formula>$B1143="MSS"</formula>
    </cfRule>
    <cfRule type="expression" dxfId="410" priority="217" stopIfTrue="1">
      <formula>$B1143="G"</formula>
    </cfRule>
    <cfRule type="expression" dxfId="409" priority="218" stopIfTrue="1">
      <formula>$B1143="ETC/TOR"</formula>
    </cfRule>
    <cfRule type="expression" dxfId="408" priority="219" stopIfTrue="1">
      <formula>$B1143="DefaultLAP"</formula>
    </cfRule>
    <cfRule type="expression" dxfId="407" priority="220" stopIfTrue="1">
      <formula>$B1143="DEMAND RESPONSE"</formula>
    </cfRule>
  </conditionalFormatting>
  <conditionalFormatting sqref="H1160">
    <cfRule type="expression" dxfId="406" priority="199" stopIfTrue="1">
      <formula>$B1160="TH"</formula>
    </cfRule>
    <cfRule type="expression" dxfId="405" priority="200" stopIfTrue="1">
      <formula>$B1160="SUBLAP"</formula>
    </cfRule>
    <cfRule type="expression" dxfId="404" priority="201" stopIfTrue="1">
      <formula>$B1160="STATION POWER"</formula>
    </cfRule>
    <cfRule type="expression" dxfId="403" priority="202" stopIfTrue="1">
      <formula>$B1160="SP"</formula>
    </cfRule>
    <cfRule type="expression" dxfId="402" priority="203" stopIfTrue="1">
      <formula>$B1160="PricePoint"</formula>
    </cfRule>
    <cfRule type="expression" dxfId="401" priority="204" stopIfTrue="1">
      <formula>$B1160="ParticipateLoad"</formula>
    </cfRule>
    <cfRule type="expression" dxfId="400" priority="205" stopIfTrue="1">
      <formula>$B1160="MSS"</formula>
    </cfRule>
    <cfRule type="expression" dxfId="399" priority="206" stopIfTrue="1">
      <formula>$B1160="G"</formula>
    </cfRule>
    <cfRule type="expression" dxfId="398" priority="207" stopIfTrue="1">
      <formula>$B1160="ETC/TOR"</formula>
    </cfRule>
    <cfRule type="expression" dxfId="397" priority="208" stopIfTrue="1">
      <formula>$B1160="DefaultLAP"</formula>
    </cfRule>
    <cfRule type="expression" dxfId="396" priority="209" stopIfTrue="1">
      <formula>$B1160="DEMAND RESPONSE"</formula>
    </cfRule>
  </conditionalFormatting>
  <conditionalFormatting sqref="H1160:H1168">
    <cfRule type="expression" dxfId="395" priority="188" stopIfTrue="1">
      <formula>$B1160="TH"</formula>
    </cfRule>
    <cfRule type="expression" dxfId="394" priority="189" stopIfTrue="1">
      <formula>$B1160="SUBLAP"</formula>
    </cfRule>
    <cfRule type="expression" dxfId="393" priority="190" stopIfTrue="1">
      <formula>$B1160="STATION POWER"</formula>
    </cfRule>
    <cfRule type="expression" dxfId="392" priority="191" stopIfTrue="1">
      <formula>$B1160="SP"</formula>
    </cfRule>
    <cfRule type="expression" dxfId="391" priority="192" stopIfTrue="1">
      <formula>$B1160="PricePoint"</formula>
    </cfRule>
    <cfRule type="expression" dxfId="390" priority="193" stopIfTrue="1">
      <formula>$B1160="ParticipateLoad"</formula>
    </cfRule>
    <cfRule type="expression" dxfId="389" priority="194" stopIfTrue="1">
      <formula>$B1160="MSS"</formula>
    </cfRule>
    <cfRule type="expression" dxfId="388" priority="195" stopIfTrue="1">
      <formula>$B1160="G"</formula>
    </cfRule>
    <cfRule type="expression" dxfId="387" priority="196" stopIfTrue="1">
      <formula>$B1160="ETC/TOR"</formula>
    </cfRule>
    <cfRule type="expression" dxfId="386" priority="197" stopIfTrue="1">
      <formula>$B1160="DefaultLAP"</formula>
    </cfRule>
    <cfRule type="expression" dxfId="385" priority="198" stopIfTrue="1">
      <formula>$B1160="DEMAND RESPONSE"</formula>
    </cfRule>
  </conditionalFormatting>
  <conditionalFormatting sqref="H1129">
    <cfRule type="expression" dxfId="384" priority="177" stopIfTrue="1">
      <formula>$B1129="TH"</formula>
    </cfRule>
    <cfRule type="expression" dxfId="383" priority="178" stopIfTrue="1">
      <formula>$B1129="SUBLAP"</formula>
    </cfRule>
    <cfRule type="expression" dxfId="382" priority="179" stopIfTrue="1">
      <formula>$B1129="STATION POWER"</formula>
    </cfRule>
    <cfRule type="expression" dxfId="381" priority="180" stopIfTrue="1">
      <formula>$B1129="SP"</formula>
    </cfRule>
    <cfRule type="expression" dxfId="380" priority="181" stopIfTrue="1">
      <formula>$B1129="PricePoint"</formula>
    </cfRule>
    <cfRule type="expression" dxfId="379" priority="182" stopIfTrue="1">
      <formula>$B1129="ParticipateLoad"</formula>
    </cfRule>
    <cfRule type="expression" dxfId="378" priority="183" stopIfTrue="1">
      <formula>$B1129="MSS"</formula>
    </cfRule>
    <cfRule type="expression" dxfId="377" priority="184" stopIfTrue="1">
      <formula>$B1129="G"</formula>
    </cfRule>
    <cfRule type="expression" dxfId="376" priority="185" stopIfTrue="1">
      <formula>$B1129="ETC/TOR"</formula>
    </cfRule>
    <cfRule type="expression" dxfId="375" priority="186" stopIfTrue="1">
      <formula>$B1129="DefaultLAP"</formula>
    </cfRule>
    <cfRule type="expression" dxfId="374" priority="187" stopIfTrue="1">
      <formula>$B1129="DEMAND RESPONSE"</formula>
    </cfRule>
  </conditionalFormatting>
  <conditionalFormatting sqref="A1169:G1174">
    <cfRule type="expression" dxfId="373" priority="155" stopIfTrue="1">
      <formula>$B1169="TH"</formula>
    </cfRule>
    <cfRule type="expression" dxfId="372" priority="156" stopIfTrue="1">
      <formula>$B1169="SUBLAP"</formula>
    </cfRule>
    <cfRule type="expression" dxfId="371" priority="157" stopIfTrue="1">
      <formula>$B1169="STATION POWER"</formula>
    </cfRule>
    <cfRule type="expression" dxfId="370" priority="158" stopIfTrue="1">
      <formula>$B1169="SP"</formula>
    </cfRule>
    <cfRule type="expression" dxfId="369" priority="159" stopIfTrue="1">
      <formula>$B1169="PricePoint"</formula>
    </cfRule>
    <cfRule type="expression" dxfId="368" priority="160" stopIfTrue="1">
      <formula>$B1169="ParticipateLoad"</formula>
    </cfRule>
    <cfRule type="expression" dxfId="367" priority="161" stopIfTrue="1">
      <formula>$B1169="MSS"</formula>
    </cfRule>
    <cfRule type="expression" dxfId="366" priority="162" stopIfTrue="1">
      <formula>$B1169="G"</formula>
    </cfRule>
    <cfRule type="expression" dxfId="365" priority="163" stopIfTrue="1">
      <formula>$B1169="ETC/TOR"</formula>
    </cfRule>
    <cfRule type="expression" dxfId="364" priority="164" stopIfTrue="1">
      <formula>$B1169="DefaultLAP"</formula>
    </cfRule>
    <cfRule type="expression" dxfId="363" priority="165" stopIfTrue="1">
      <formula>$B1169="DEMAND RESPONSE"</formula>
    </cfRule>
  </conditionalFormatting>
  <conditionalFormatting sqref="H1169:H1174">
    <cfRule type="expression" dxfId="362" priority="144" stopIfTrue="1">
      <formula>$B1169="TH"</formula>
    </cfRule>
    <cfRule type="expression" dxfId="361" priority="145" stopIfTrue="1">
      <formula>$B1169="SUBLAP"</formula>
    </cfRule>
    <cfRule type="expression" dxfId="360" priority="146" stopIfTrue="1">
      <formula>$B1169="STATION POWER"</formula>
    </cfRule>
    <cfRule type="expression" dxfId="359" priority="147" stopIfTrue="1">
      <formula>$B1169="SP"</formula>
    </cfRule>
    <cfRule type="expression" dxfId="358" priority="148" stopIfTrue="1">
      <formula>$B1169="PricePoint"</formula>
    </cfRule>
    <cfRule type="expression" dxfId="357" priority="149" stopIfTrue="1">
      <formula>$B1169="ParticipateLoad"</formula>
    </cfRule>
    <cfRule type="expression" dxfId="356" priority="150" stopIfTrue="1">
      <formula>$B1169="MSS"</formula>
    </cfRule>
    <cfRule type="expression" dxfId="355" priority="151" stopIfTrue="1">
      <formula>$B1169="G"</formula>
    </cfRule>
    <cfRule type="expression" dxfId="354" priority="152" stopIfTrue="1">
      <formula>$B1169="ETC/TOR"</formula>
    </cfRule>
    <cfRule type="expression" dxfId="353" priority="153" stopIfTrue="1">
      <formula>$B1169="DefaultLAP"</formula>
    </cfRule>
    <cfRule type="expression" dxfId="352" priority="154" stopIfTrue="1">
      <formula>$B1169="DEMAND RESPONSE"</formula>
    </cfRule>
  </conditionalFormatting>
  <conditionalFormatting sqref="A1175:G1188">
    <cfRule type="expression" dxfId="351" priority="133" stopIfTrue="1">
      <formula>$B1175="TH"</formula>
    </cfRule>
    <cfRule type="expression" dxfId="350" priority="134" stopIfTrue="1">
      <formula>$B1175="SUBLAP"</formula>
    </cfRule>
    <cfRule type="expression" dxfId="349" priority="135" stopIfTrue="1">
      <formula>$B1175="STATION POWER"</formula>
    </cfRule>
    <cfRule type="expression" dxfId="348" priority="136" stopIfTrue="1">
      <formula>$B1175="SP"</formula>
    </cfRule>
    <cfRule type="expression" dxfId="347" priority="137" stopIfTrue="1">
      <formula>$B1175="PricePoint"</formula>
    </cfRule>
    <cfRule type="expression" dxfId="346" priority="138" stopIfTrue="1">
      <formula>$B1175="ParticipateLoad"</formula>
    </cfRule>
    <cfRule type="expression" dxfId="345" priority="139" stopIfTrue="1">
      <formula>$B1175="MSS"</formula>
    </cfRule>
    <cfRule type="expression" dxfId="344" priority="140" stopIfTrue="1">
      <formula>$B1175="G"</formula>
    </cfRule>
    <cfRule type="expression" dxfId="343" priority="141" stopIfTrue="1">
      <formula>$B1175="ETC/TOR"</formula>
    </cfRule>
    <cfRule type="expression" dxfId="342" priority="142" stopIfTrue="1">
      <formula>$B1175="DefaultLAP"</formula>
    </cfRule>
    <cfRule type="expression" dxfId="341" priority="143" stopIfTrue="1">
      <formula>$B1175="DEMAND RESPONSE"</formula>
    </cfRule>
  </conditionalFormatting>
  <conditionalFormatting sqref="H1175:H1188">
    <cfRule type="expression" dxfId="340" priority="122" stopIfTrue="1">
      <formula>$B1175="TH"</formula>
    </cfRule>
    <cfRule type="expression" dxfId="339" priority="123" stopIfTrue="1">
      <formula>$B1175="SUBLAP"</formula>
    </cfRule>
    <cfRule type="expression" dxfId="338" priority="124" stopIfTrue="1">
      <formula>$B1175="STATION POWER"</formula>
    </cfRule>
    <cfRule type="expression" dxfId="337" priority="125" stopIfTrue="1">
      <formula>$B1175="SP"</formula>
    </cfRule>
    <cfRule type="expression" dxfId="336" priority="126" stopIfTrue="1">
      <formula>$B1175="PricePoint"</formula>
    </cfRule>
    <cfRule type="expression" dxfId="335" priority="127" stopIfTrue="1">
      <formula>$B1175="ParticipateLoad"</formula>
    </cfRule>
    <cfRule type="expression" dxfId="334" priority="128" stopIfTrue="1">
      <formula>$B1175="MSS"</formula>
    </cfRule>
    <cfRule type="expression" dxfId="333" priority="129" stopIfTrue="1">
      <formula>$B1175="G"</formula>
    </cfRule>
    <cfRule type="expression" dxfId="332" priority="130" stopIfTrue="1">
      <formula>$B1175="ETC/TOR"</formula>
    </cfRule>
    <cfRule type="expression" dxfId="331" priority="131" stopIfTrue="1">
      <formula>$B1175="DefaultLAP"</formula>
    </cfRule>
    <cfRule type="expression" dxfId="330" priority="132" stopIfTrue="1">
      <formula>$B1175="DEMAND RESPONSE"</formula>
    </cfRule>
  </conditionalFormatting>
  <conditionalFormatting sqref="A1189:G1197">
    <cfRule type="expression" dxfId="329" priority="111" stopIfTrue="1">
      <formula>$B1189="TH"</formula>
    </cfRule>
    <cfRule type="expression" dxfId="328" priority="112" stopIfTrue="1">
      <formula>$B1189="SUBLAP"</formula>
    </cfRule>
    <cfRule type="expression" dxfId="327" priority="113" stopIfTrue="1">
      <formula>$B1189="STATION POWER"</formula>
    </cfRule>
    <cfRule type="expression" dxfId="326" priority="114" stopIfTrue="1">
      <formula>$B1189="SP"</formula>
    </cfRule>
    <cfRule type="expression" dxfId="325" priority="115" stopIfTrue="1">
      <formula>$B1189="PricePoint"</formula>
    </cfRule>
    <cfRule type="expression" dxfId="324" priority="116" stopIfTrue="1">
      <formula>$B1189="ParticipateLoad"</formula>
    </cfRule>
    <cfRule type="expression" dxfId="323" priority="117" stopIfTrue="1">
      <formula>$B1189="MSS"</formula>
    </cfRule>
    <cfRule type="expression" dxfId="322" priority="118" stopIfTrue="1">
      <formula>$B1189="G"</formula>
    </cfRule>
    <cfRule type="expression" dxfId="321" priority="119" stopIfTrue="1">
      <formula>$B1189="ETC/TOR"</formula>
    </cfRule>
    <cfRule type="expression" dxfId="320" priority="120" stopIfTrue="1">
      <formula>$B1189="DefaultLAP"</formula>
    </cfRule>
    <cfRule type="expression" dxfId="319" priority="121" stopIfTrue="1">
      <formula>$B1189="DEMAND RESPONSE"</formula>
    </cfRule>
  </conditionalFormatting>
  <conditionalFormatting sqref="H1189:H1197">
    <cfRule type="expression" dxfId="318" priority="100" stopIfTrue="1">
      <formula>$B1189="TH"</formula>
    </cfRule>
    <cfRule type="expression" dxfId="317" priority="101" stopIfTrue="1">
      <formula>$B1189="SUBLAP"</formula>
    </cfRule>
    <cfRule type="expression" dxfId="316" priority="102" stopIfTrue="1">
      <formula>$B1189="STATION POWER"</formula>
    </cfRule>
    <cfRule type="expression" dxfId="315" priority="103" stopIfTrue="1">
      <formula>$B1189="SP"</formula>
    </cfRule>
    <cfRule type="expression" dxfId="314" priority="104" stopIfTrue="1">
      <formula>$B1189="PricePoint"</formula>
    </cfRule>
    <cfRule type="expression" dxfId="313" priority="105" stopIfTrue="1">
      <formula>$B1189="ParticipateLoad"</formula>
    </cfRule>
    <cfRule type="expression" dxfId="312" priority="106" stopIfTrue="1">
      <formula>$B1189="MSS"</formula>
    </cfRule>
    <cfRule type="expression" dxfId="311" priority="107" stopIfTrue="1">
      <formula>$B1189="G"</formula>
    </cfRule>
    <cfRule type="expression" dxfId="310" priority="108" stopIfTrue="1">
      <formula>$B1189="ETC/TOR"</formula>
    </cfRule>
    <cfRule type="expression" dxfId="309" priority="109" stopIfTrue="1">
      <formula>$B1189="DefaultLAP"</formula>
    </cfRule>
    <cfRule type="expression" dxfId="308" priority="110" stopIfTrue="1">
      <formula>$B1189="DEMAND RESPONSE"</formula>
    </cfRule>
  </conditionalFormatting>
  <conditionalFormatting sqref="A1224:G1230">
    <cfRule type="expression" dxfId="307" priority="23" stopIfTrue="1">
      <formula>$B1224="TH"</formula>
    </cfRule>
    <cfRule type="expression" dxfId="306" priority="24" stopIfTrue="1">
      <formula>$B1224="SUBLAP"</formula>
    </cfRule>
    <cfRule type="expression" dxfId="305" priority="25" stopIfTrue="1">
      <formula>$B1224="STATION POWER"</formula>
    </cfRule>
    <cfRule type="expression" dxfId="304" priority="26" stopIfTrue="1">
      <formula>$B1224="SP"</formula>
    </cfRule>
    <cfRule type="expression" dxfId="303" priority="27" stopIfTrue="1">
      <formula>$B1224="PricePoint"</formula>
    </cfRule>
    <cfRule type="expression" dxfId="302" priority="28" stopIfTrue="1">
      <formula>$B1224="ParticipateLoad"</formula>
    </cfRule>
    <cfRule type="expression" dxfId="301" priority="29" stopIfTrue="1">
      <formula>$B1224="MSS"</formula>
    </cfRule>
    <cfRule type="expression" dxfId="300" priority="30" stopIfTrue="1">
      <formula>$B1224="G"</formula>
    </cfRule>
    <cfRule type="expression" dxfId="299" priority="31" stopIfTrue="1">
      <formula>$B1224="ETC/TOR"</formula>
    </cfRule>
    <cfRule type="expression" dxfId="298" priority="32" stopIfTrue="1">
      <formula>$B1224="DefaultLAP"</formula>
    </cfRule>
    <cfRule type="expression" dxfId="297" priority="33" stopIfTrue="1">
      <formula>$B1224="DEMAND RESPONSE"</formula>
    </cfRule>
  </conditionalFormatting>
  <conditionalFormatting sqref="H1224:H1230">
    <cfRule type="expression" dxfId="296" priority="12" stopIfTrue="1">
      <formula>$B1224="TH"</formula>
    </cfRule>
    <cfRule type="expression" dxfId="295" priority="13" stopIfTrue="1">
      <formula>$B1224="SUBLAP"</formula>
    </cfRule>
    <cfRule type="expression" dxfId="294" priority="14" stopIfTrue="1">
      <formula>$B1224="STATION POWER"</formula>
    </cfRule>
    <cfRule type="expression" dxfId="293" priority="15" stopIfTrue="1">
      <formula>$B1224="SP"</formula>
    </cfRule>
    <cfRule type="expression" dxfId="292" priority="16" stopIfTrue="1">
      <formula>$B1224="PricePoint"</formula>
    </cfRule>
    <cfRule type="expression" dxfId="291" priority="17" stopIfTrue="1">
      <formula>$B1224="ParticipateLoad"</formula>
    </cfRule>
    <cfRule type="expression" dxfId="290" priority="18" stopIfTrue="1">
      <formula>$B1224="MSS"</formula>
    </cfRule>
    <cfRule type="expression" dxfId="289" priority="19" stopIfTrue="1">
      <formula>$B1224="G"</formula>
    </cfRule>
    <cfRule type="expression" dxfId="288" priority="20" stopIfTrue="1">
      <formula>$B1224="ETC/TOR"</formula>
    </cfRule>
    <cfRule type="expression" dxfId="287" priority="21" stopIfTrue="1">
      <formula>$B1224="DefaultLAP"</formula>
    </cfRule>
    <cfRule type="expression" dxfId="286" priority="22" stopIfTrue="1">
      <formula>$B1224="DEMAND RESPONSE"</formula>
    </cfRule>
  </conditionalFormatting>
  <conditionalFormatting sqref="A228:XFD228">
    <cfRule type="expression" dxfId="285" priority="1" stopIfTrue="1">
      <formula>$B228="TH"</formula>
    </cfRule>
    <cfRule type="expression" dxfId="284" priority="2" stopIfTrue="1">
      <formula>$B228="SUBLAP"</formula>
    </cfRule>
    <cfRule type="expression" dxfId="283" priority="3" stopIfTrue="1">
      <formula>$B228="STATION POWER"</formula>
    </cfRule>
    <cfRule type="expression" dxfId="282" priority="4" stopIfTrue="1">
      <formula>$B228="SP"</formula>
    </cfRule>
    <cfRule type="expression" dxfId="281" priority="5" stopIfTrue="1">
      <formula>$B228="PricePoint"</formula>
    </cfRule>
    <cfRule type="expression" dxfId="280" priority="6" stopIfTrue="1">
      <formula>$B228="ParticipateLoad"</formula>
    </cfRule>
    <cfRule type="expression" dxfId="279" priority="7" stopIfTrue="1">
      <formula>$B228="MSS"</formula>
    </cfRule>
    <cfRule type="expression" dxfId="278" priority="8" stopIfTrue="1">
      <formula>$B228="G"</formula>
    </cfRule>
    <cfRule type="expression" dxfId="277" priority="9" stopIfTrue="1">
      <formula>$B228="ETC/TOR"</formula>
    </cfRule>
    <cfRule type="expression" dxfId="276" priority="10" stopIfTrue="1">
      <formula>$B228="DefaultLAP"</formula>
    </cfRule>
    <cfRule type="expression" dxfId="275" priority="11" stopIfTrue="1">
      <formula>$B228="DEMAND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B5" sqref="B5"/>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3362</v>
      </c>
      <c r="D1" s="9" t="s">
        <v>12</v>
      </c>
    </row>
    <row r="2" spans="1:11" x14ac:dyDescent="0.2">
      <c r="A2" s="20">
        <v>1.1000000000000001</v>
      </c>
      <c r="B2" t="s">
        <v>3436</v>
      </c>
      <c r="C2" s="22" t="s">
        <v>3597</v>
      </c>
      <c r="E2" s="15"/>
    </row>
    <row r="3" spans="1:11" x14ac:dyDescent="0.2">
      <c r="A3">
        <v>1.2</v>
      </c>
      <c r="B3" t="s">
        <v>1469</v>
      </c>
      <c r="C3" s="22" t="s">
        <v>3600</v>
      </c>
      <c r="E3" s="15"/>
    </row>
    <row r="4" spans="1:11" x14ac:dyDescent="0.2">
      <c r="A4"/>
      <c r="C4" s="22" t="s">
        <v>3598</v>
      </c>
      <c r="D4" t="s">
        <v>3599</v>
      </c>
      <c r="F4" s="15"/>
    </row>
    <row r="5" spans="1:11" x14ac:dyDescent="0.2">
      <c r="A5">
        <v>1.3</v>
      </c>
      <c r="B5" t="s">
        <v>1884</v>
      </c>
      <c r="C5" s="22" t="s">
        <v>3601</v>
      </c>
      <c r="F5" s="15"/>
    </row>
    <row r="6" spans="1:11" x14ac:dyDescent="0.2">
      <c r="A6" s="23"/>
      <c r="B6" t="s">
        <v>1885</v>
      </c>
      <c r="C6" s="22" t="s">
        <v>3601</v>
      </c>
    </row>
    <row r="7" spans="1:11" x14ac:dyDescent="0.2">
      <c r="C7" s="22"/>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74" priority="639" stopIfTrue="1">
      <formula>#REF!="TH"</formula>
    </cfRule>
    <cfRule type="expression" dxfId="273" priority="640" stopIfTrue="1">
      <formula>#REF!="SUBLAP"</formula>
    </cfRule>
    <cfRule type="expression" dxfId="272" priority="641" stopIfTrue="1">
      <formula>#REF!="STATION POWER"</formula>
    </cfRule>
    <cfRule type="expression" dxfId="271" priority="642" stopIfTrue="1">
      <formula>#REF!="SP"</formula>
    </cfRule>
    <cfRule type="expression" dxfId="270" priority="643" stopIfTrue="1">
      <formula>#REF!="PricePoint"</formula>
    </cfRule>
    <cfRule type="expression" dxfId="269" priority="644" stopIfTrue="1">
      <formula>#REF!="ParticipateLoad"</formula>
    </cfRule>
    <cfRule type="expression" dxfId="268" priority="645" stopIfTrue="1">
      <formula>#REF!="MSS"</formula>
    </cfRule>
    <cfRule type="expression" dxfId="267" priority="646" stopIfTrue="1">
      <formula>#REF!="G"</formula>
    </cfRule>
    <cfRule type="expression" dxfId="266" priority="647" stopIfTrue="1">
      <formula>#REF!="ETC/TOR"</formula>
    </cfRule>
    <cfRule type="expression" dxfId="265" priority="648" stopIfTrue="1">
      <formula>#REF!="DefaultLAP"</formula>
    </cfRule>
    <cfRule type="expression" dxfId="264" priority="649" stopIfTrue="1">
      <formula>#REF!="DEMAND RESPONSE"</formula>
    </cfRule>
  </conditionalFormatting>
  <conditionalFormatting sqref="A5 E5:G5">
    <cfRule type="expression" dxfId="263" priority="617" stopIfTrue="1">
      <formula>#REF!="TH"</formula>
    </cfRule>
    <cfRule type="expression" dxfId="262" priority="618" stopIfTrue="1">
      <formula>#REF!="SUBLAP"</formula>
    </cfRule>
    <cfRule type="expression" dxfId="261" priority="619" stopIfTrue="1">
      <formula>#REF!="STATION POWER"</formula>
    </cfRule>
    <cfRule type="expression" dxfId="260" priority="620" stopIfTrue="1">
      <formula>#REF!="SP"</formula>
    </cfRule>
    <cfRule type="expression" dxfId="259" priority="621" stopIfTrue="1">
      <formula>#REF!="PricePoint"</formula>
    </cfRule>
    <cfRule type="expression" dxfId="258" priority="622" stopIfTrue="1">
      <formula>#REF!="ParticipateLoad"</formula>
    </cfRule>
    <cfRule type="expression" dxfId="257" priority="623" stopIfTrue="1">
      <formula>#REF!="MSS"</formula>
    </cfRule>
    <cfRule type="expression" dxfId="256" priority="624" stopIfTrue="1">
      <formula>#REF!="G"</formula>
    </cfRule>
    <cfRule type="expression" dxfId="255" priority="625" stopIfTrue="1">
      <formula>#REF!="ETC/TOR"</formula>
    </cfRule>
    <cfRule type="expression" dxfId="254" priority="626" stopIfTrue="1">
      <formula>#REF!="DefaultLAP"</formula>
    </cfRule>
    <cfRule type="expression" dxfId="253" priority="627" stopIfTrue="1">
      <formula>#REF!="DEMAND RESPONSE"</formula>
    </cfRule>
  </conditionalFormatting>
  <conditionalFormatting sqref="B26:D27 C28:D30 C24:C25 D19:D25 C16:C22 B15">
    <cfRule type="expression" dxfId="252" priority="606" stopIfTrue="1">
      <formula>$B15="TH"</formula>
    </cfRule>
    <cfRule type="expression" dxfId="251" priority="607" stopIfTrue="1">
      <formula>$B15="SUBLAP"</formula>
    </cfRule>
    <cfRule type="expression" dxfId="250" priority="608" stopIfTrue="1">
      <formula>$B15="STATION POWER"</formula>
    </cfRule>
    <cfRule type="expression" dxfId="249" priority="609" stopIfTrue="1">
      <formula>$B15="SP"</formula>
    </cfRule>
    <cfRule type="expression" dxfId="248" priority="610" stopIfTrue="1">
      <formula>$B15="PricePoint"</formula>
    </cfRule>
    <cfRule type="expression" dxfId="247" priority="611" stopIfTrue="1">
      <formula>$B15="ParticipateLoad"</formula>
    </cfRule>
    <cfRule type="expression" dxfId="246" priority="612" stopIfTrue="1">
      <formula>$B15="MSS"</formula>
    </cfRule>
    <cfRule type="expression" dxfId="245" priority="613" stopIfTrue="1">
      <formula>$B15="G"</formula>
    </cfRule>
    <cfRule type="expression" dxfId="244" priority="614" stopIfTrue="1">
      <formula>$B15="ETC/TOR"</formula>
    </cfRule>
    <cfRule type="expression" dxfId="243" priority="615" stopIfTrue="1">
      <formula>$B15="DefaultLAP"</formula>
    </cfRule>
    <cfRule type="expression" dxfId="242" priority="616" stopIfTrue="1">
      <formula>$B15="DEMAND RESPONSE"</formula>
    </cfRule>
  </conditionalFormatting>
  <conditionalFormatting sqref="A12:A13">
    <cfRule type="expression" dxfId="241" priority="573" stopIfTrue="1">
      <formula>#REF!="TH"</formula>
    </cfRule>
    <cfRule type="expression" dxfId="240" priority="574" stopIfTrue="1">
      <formula>#REF!="SUBLAP"</formula>
    </cfRule>
    <cfRule type="expression" dxfId="239" priority="575" stopIfTrue="1">
      <formula>#REF!="STATION POWER"</formula>
    </cfRule>
    <cfRule type="expression" dxfId="238" priority="576" stopIfTrue="1">
      <formula>#REF!="SP"</formula>
    </cfRule>
    <cfRule type="expression" dxfId="237" priority="577" stopIfTrue="1">
      <formula>#REF!="PricePoint"</formula>
    </cfRule>
    <cfRule type="expression" dxfId="236" priority="578" stopIfTrue="1">
      <formula>#REF!="ParticipateLoad"</formula>
    </cfRule>
    <cfRule type="expression" dxfId="235" priority="579" stopIfTrue="1">
      <formula>#REF!="MSS"</formula>
    </cfRule>
    <cfRule type="expression" dxfId="234" priority="580" stopIfTrue="1">
      <formula>#REF!="G"</formula>
    </cfRule>
    <cfRule type="expression" dxfId="233" priority="581" stopIfTrue="1">
      <formula>#REF!="ETC/TOR"</formula>
    </cfRule>
    <cfRule type="expression" dxfId="232" priority="582" stopIfTrue="1">
      <formula>#REF!="DefaultLAP"</formula>
    </cfRule>
    <cfRule type="expression" dxfId="231" priority="583" stopIfTrue="1">
      <formula>#REF!="DEMAND RESPONSE"</formula>
    </cfRule>
  </conditionalFormatting>
  <conditionalFormatting sqref="A14">
    <cfRule type="expression" dxfId="230" priority="562" stopIfTrue="1">
      <formula>#REF!="TH"</formula>
    </cfRule>
    <cfRule type="expression" dxfId="229" priority="563" stopIfTrue="1">
      <formula>#REF!="SUBLAP"</formula>
    </cfRule>
    <cfRule type="expression" dxfId="228" priority="564" stopIfTrue="1">
      <formula>#REF!="STATION POWER"</formula>
    </cfRule>
    <cfRule type="expression" dxfId="227" priority="565" stopIfTrue="1">
      <formula>#REF!="SP"</formula>
    </cfRule>
    <cfRule type="expression" dxfId="226" priority="566" stopIfTrue="1">
      <formula>#REF!="PricePoint"</formula>
    </cfRule>
    <cfRule type="expression" dxfId="225" priority="567" stopIfTrue="1">
      <formula>#REF!="ParticipateLoad"</formula>
    </cfRule>
    <cfRule type="expression" dxfId="224" priority="568" stopIfTrue="1">
      <formula>#REF!="MSS"</formula>
    </cfRule>
    <cfRule type="expression" dxfId="223" priority="569" stopIfTrue="1">
      <formula>#REF!="G"</formula>
    </cfRule>
    <cfRule type="expression" dxfId="222" priority="570" stopIfTrue="1">
      <formula>#REF!="ETC/TOR"</formula>
    </cfRule>
    <cfRule type="expression" dxfId="221" priority="571" stopIfTrue="1">
      <formula>#REF!="DefaultLAP"</formula>
    </cfRule>
    <cfRule type="expression" dxfId="220" priority="572" stopIfTrue="1">
      <formula>#REF!="DEMAND RESPONSE"</formula>
    </cfRule>
  </conditionalFormatting>
  <conditionalFormatting sqref="D18:I18">
    <cfRule type="expression" dxfId="219" priority="540" stopIfTrue="1">
      <formula>$B18="TH"</formula>
    </cfRule>
    <cfRule type="expression" dxfId="218" priority="541" stopIfTrue="1">
      <formula>$B18="SUBLAP"</formula>
    </cfRule>
    <cfRule type="expression" dxfId="217" priority="542" stopIfTrue="1">
      <formula>$B18="STATION POWER"</formula>
    </cfRule>
    <cfRule type="expression" dxfId="216" priority="543" stopIfTrue="1">
      <formula>$B18="SP"</formula>
    </cfRule>
    <cfRule type="expression" dxfId="215" priority="544" stopIfTrue="1">
      <formula>$B18="PricePoint"</formula>
    </cfRule>
    <cfRule type="expression" dxfId="214" priority="545" stopIfTrue="1">
      <formula>$B18="ParticipateLoad"</formula>
    </cfRule>
    <cfRule type="expression" dxfId="213" priority="546" stopIfTrue="1">
      <formula>$B18="MSS"</formula>
    </cfRule>
    <cfRule type="expression" dxfId="212" priority="547" stopIfTrue="1">
      <formula>$B18="G"</formula>
    </cfRule>
    <cfRule type="expression" dxfId="211" priority="548" stopIfTrue="1">
      <formula>$B18="ETC/TOR"</formula>
    </cfRule>
    <cfRule type="expression" dxfId="210" priority="549" stopIfTrue="1">
      <formula>$B18="DefaultLAP"</formula>
    </cfRule>
    <cfRule type="expression" dxfId="209" priority="550" stopIfTrue="1">
      <formula>$B18="DEMAND RESPONSE"</formula>
    </cfRule>
  </conditionalFormatting>
  <conditionalFormatting sqref="D17">
    <cfRule type="expression" dxfId="208" priority="452" stopIfTrue="1">
      <formula>#REF!="TH"</formula>
    </cfRule>
    <cfRule type="expression" dxfId="207" priority="453" stopIfTrue="1">
      <formula>#REF!="SUBLAP"</formula>
    </cfRule>
    <cfRule type="expression" dxfId="206" priority="454" stopIfTrue="1">
      <formula>#REF!="STATION POWER"</formula>
    </cfRule>
    <cfRule type="expression" dxfId="205" priority="455" stopIfTrue="1">
      <formula>#REF!="SP"</formula>
    </cfRule>
    <cfRule type="expression" dxfId="204" priority="456" stopIfTrue="1">
      <formula>#REF!="PricePoint"</formula>
    </cfRule>
    <cfRule type="expression" dxfId="203" priority="457" stopIfTrue="1">
      <formula>#REF!="ParticipateLoad"</formula>
    </cfRule>
    <cfRule type="expression" dxfId="202" priority="458" stopIfTrue="1">
      <formula>#REF!="MSS"</formula>
    </cfRule>
    <cfRule type="expression" dxfId="201" priority="459" stopIfTrue="1">
      <formula>#REF!="G"</formula>
    </cfRule>
    <cfRule type="expression" dxfId="200" priority="460" stopIfTrue="1">
      <formula>#REF!="ETC/TOR"</formula>
    </cfRule>
    <cfRule type="expression" dxfId="199" priority="461" stopIfTrue="1">
      <formula>#REF!="DefaultLAP"</formula>
    </cfRule>
    <cfRule type="expression" dxfId="198" priority="462" stopIfTrue="1">
      <formula>#REF!="DEMAND RESPONSE"</formula>
    </cfRule>
  </conditionalFormatting>
  <conditionalFormatting sqref="B28:B30">
    <cfRule type="expression" dxfId="197" priority="364" stopIfTrue="1">
      <formula>$B28="TH"</formula>
    </cfRule>
    <cfRule type="expression" dxfId="196" priority="365" stopIfTrue="1">
      <formula>$B28="SUBLAP"</formula>
    </cfRule>
    <cfRule type="expression" dxfId="195" priority="366" stopIfTrue="1">
      <formula>$B28="STATION POWER"</formula>
    </cfRule>
    <cfRule type="expression" dxfId="194" priority="367" stopIfTrue="1">
      <formula>$B28="SP"</formula>
    </cfRule>
    <cfRule type="expression" dxfId="193" priority="368" stopIfTrue="1">
      <formula>$B28="PricePoint"</formula>
    </cfRule>
    <cfRule type="expression" dxfId="192" priority="369" stopIfTrue="1">
      <formula>$B28="ParticipateLoad"</formula>
    </cfRule>
    <cfRule type="expression" dxfId="191" priority="370" stopIfTrue="1">
      <formula>$B28="MSS"</formula>
    </cfRule>
    <cfRule type="expression" dxfId="190" priority="371" stopIfTrue="1">
      <formula>$B28="G"</formula>
    </cfRule>
    <cfRule type="expression" dxfId="189" priority="372" stopIfTrue="1">
      <formula>$B28="ETC/TOR"</formula>
    </cfRule>
    <cfRule type="expression" dxfId="188" priority="373" stopIfTrue="1">
      <formula>$B28="DefaultLAP"</formula>
    </cfRule>
    <cfRule type="expression" dxfId="187" priority="374" stopIfTrue="1">
      <formula>$B28="DEMAND RESPONSE"</formula>
    </cfRule>
  </conditionalFormatting>
  <conditionalFormatting sqref="B17:B19">
    <cfRule type="expression" dxfId="186" priority="265" stopIfTrue="1">
      <formula>$B17="TH"</formula>
    </cfRule>
    <cfRule type="expression" dxfId="185" priority="266" stopIfTrue="1">
      <formula>$B17="SUBLAP"</formula>
    </cfRule>
    <cfRule type="expression" dxfId="184" priority="267" stopIfTrue="1">
      <formula>$B17="STATION POWER"</formula>
    </cfRule>
    <cfRule type="expression" dxfId="183" priority="268" stopIfTrue="1">
      <formula>$B17="SP"</formula>
    </cfRule>
    <cfRule type="expression" dxfId="182" priority="269" stopIfTrue="1">
      <formula>$B17="PricePoint"</formula>
    </cfRule>
    <cfRule type="expression" dxfId="181" priority="270" stopIfTrue="1">
      <formula>$B17="ParticipateLoad"</formula>
    </cfRule>
    <cfRule type="expression" dxfId="180" priority="271" stopIfTrue="1">
      <formula>$B17="MSS"</formula>
    </cfRule>
    <cfRule type="expression" dxfId="179" priority="272" stopIfTrue="1">
      <formula>$B17="G"</formula>
    </cfRule>
    <cfRule type="expression" dxfId="178" priority="273" stopIfTrue="1">
      <formula>$B17="ETC/TOR"</formula>
    </cfRule>
    <cfRule type="expression" dxfId="177" priority="274" stopIfTrue="1">
      <formula>$B17="DefaultLAP"</formula>
    </cfRule>
    <cfRule type="expression" dxfId="176" priority="275" stopIfTrue="1">
      <formula>$B17="DEMAND RESPONSE"</formula>
    </cfRule>
  </conditionalFormatting>
  <conditionalFormatting sqref="B20:B24">
    <cfRule type="expression" dxfId="175" priority="254" stopIfTrue="1">
      <formula>$B20="TH"</formula>
    </cfRule>
    <cfRule type="expression" dxfId="174" priority="255" stopIfTrue="1">
      <formula>$B20="SUBLAP"</formula>
    </cfRule>
    <cfRule type="expression" dxfId="173" priority="256" stopIfTrue="1">
      <formula>$B20="STATION POWER"</formula>
    </cfRule>
    <cfRule type="expression" dxfId="172" priority="257" stopIfTrue="1">
      <formula>$B20="SP"</formula>
    </cfRule>
    <cfRule type="expression" dxfId="171" priority="258" stopIfTrue="1">
      <formula>$B20="PricePoint"</formula>
    </cfRule>
    <cfRule type="expression" dxfId="170" priority="259" stopIfTrue="1">
      <formula>$B20="ParticipateLoad"</formula>
    </cfRule>
    <cfRule type="expression" dxfId="169" priority="260" stopIfTrue="1">
      <formula>$B20="MSS"</formula>
    </cfRule>
    <cfRule type="expression" dxfId="168" priority="261" stopIfTrue="1">
      <formula>$B20="G"</formula>
    </cfRule>
    <cfRule type="expression" dxfId="167" priority="262" stopIfTrue="1">
      <formula>$B20="ETC/TOR"</formula>
    </cfRule>
    <cfRule type="expression" dxfId="166" priority="263" stopIfTrue="1">
      <formula>$B20="DefaultLAP"</formula>
    </cfRule>
    <cfRule type="expression" dxfId="165" priority="264" stopIfTrue="1">
      <formula>$B20="DEMAND RESPONSE"</formula>
    </cfRule>
  </conditionalFormatting>
  <conditionalFormatting sqref="B25">
    <cfRule type="expression" dxfId="164" priority="243" stopIfTrue="1">
      <formula>$B25="TH"</formula>
    </cfRule>
    <cfRule type="expression" dxfId="163" priority="244" stopIfTrue="1">
      <formula>$B25="SUBLAP"</formula>
    </cfRule>
    <cfRule type="expression" dxfId="162" priority="245" stopIfTrue="1">
      <formula>$B25="STATION POWER"</formula>
    </cfRule>
    <cfRule type="expression" dxfId="161" priority="246" stopIfTrue="1">
      <formula>$B25="SP"</formula>
    </cfRule>
    <cfRule type="expression" dxfId="160" priority="247" stopIfTrue="1">
      <formula>$B25="PricePoint"</formula>
    </cfRule>
    <cfRule type="expression" dxfId="159" priority="248" stopIfTrue="1">
      <formula>$B25="ParticipateLoad"</formula>
    </cfRule>
    <cfRule type="expression" dxfId="158" priority="249" stopIfTrue="1">
      <formula>$B25="MSS"</formula>
    </cfRule>
    <cfRule type="expression" dxfId="157" priority="250" stopIfTrue="1">
      <formula>$B25="G"</formula>
    </cfRule>
    <cfRule type="expression" dxfId="156" priority="251" stopIfTrue="1">
      <formula>$B25="ETC/TOR"</formula>
    </cfRule>
    <cfRule type="expression" dxfId="155" priority="252" stopIfTrue="1">
      <formula>$B25="DefaultLAP"</formula>
    </cfRule>
    <cfRule type="expression" dxfId="154" priority="253" stopIfTrue="1">
      <formula>$B25="DEMAND RESPONSE"</formula>
    </cfRule>
  </conditionalFormatting>
  <conditionalFormatting sqref="D2">
    <cfRule type="expression" dxfId="153" priority="210" stopIfTrue="1">
      <formula>#REF!="TH"</formula>
    </cfRule>
    <cfRule type="expression" dxfId="152" priority="211" stopIfTrue="1">
      <formula>#REF!="SUBLAP"</formula>
    </cfRule>
    <cfRule type="expression" dxfId="151" priority="212" stopIfTrue="1">
      <formula>#REF!="STATION POWER"</formula>
    </cfRule>
    <cfRule type="expression" dxfId="150" priority="213" stopIfTrue="1">
      <formula>#REF!="SP"</formula>
    </cfRule>
    <cfRule type="expression" dxfId="149" priority="214" stopIfTrue="1">
      <formula>#REF!="PricePoint"</formula>
    </cfRule>
    <cfRule type="expression" dxfId="148" priority="215" stopIfTrue="1">
      <formula>#REF!="ParticipateLoad"</formula>
    </cfRule>
    <cfRule type="expression" dxfId="147" priority="216" stopIfTrue="1">
      <formula>#REF!="MSS"</formula>
    </cfRule>
    <cfRule type="expression" dxfId="146" priority="217" stopIfTrue="1">
      <formula>#REF!="G"</formula>
    </cfRule>
    <cfRule type="expression" dxfId="145" priority="218" stopIfTrue="1">
      <formula>#REF!="ETC/TOR"</formula>
    </cfRule>
    <cfRule type="expression" dxfId="144" priority="219" stopIfTrue="1">
      <formula>#REF!="DefaultLAP"</formula>
    </cfRule>
    <cfRule type="expression" dxfId="143" priority="220" stopIfTrue="1">
      <formula>#REF!="DEMAND RESPONSE"</formula>
    </cfRule>
  </conditionalFormatting>
  <conditionalFormatting sqref="C2:C13">
    <cfRule type="expression" dxfId="142" priority="199" stopIfTrue="1">
      <formula>$B2="TH"</formula>
    </cfRule>
    <cfRule type="expression" dxfId="141" priority="200" stopIfTrue="1">
      <formula>$B2="SUBLAP"</formula>
    </cfRule>
    <cfRule type="expression" dxfId="140" priority="201" stopIfTrue="1">
      <formula>$B2="STATION POWER"</formula>
    </cfRule>
    <cfRule type="expression" dxfId="139" priority="202" stopIfTrue="1">
      <formula>$B2="SP"</formula>
    </cfRule>
    <cfRule type="expression" dxfId="138" priority="203" stopIfTrue="1">
      <formula>$B2="PricePoint"</formula>
    </cfRule>
    <cfRule type="expression" dxfId="137" priority="204" stopIfTrue="1">
      <formula>$B2="ParticipateLoad"</formula>
    </cfRule>
    <cfRule type="expression" dxfId="136" priority="205" stopIfTrue="1">
      <formula>$B2="MSS"</formula>
    </cfRule>
    <cfRule type="expression" dxfId="135" priority="206" stopIfTrue="1">
      <formula>$B2="G"</formula>
    </cfRule>
    <cfRule type="expression" dxfId="134" priority="207" stopIfTrue="1">
      <formula>$B2="ETC/TOR"</formula>
    </cfRule>
    <cfRule type="expression" dxfId="133" priority="208" stopIfTrue="1">
      <formula>$B2="DefaultLAP"</formula>
    </cfRule>
    <cfRule type="expression" dxfId="132" priority="209" stopIfTrue="1">
      <formula>$B2="DEMAND RESPONSE"</formula>
    </cfRule>
  </conditionalFormatting>
  <conditionalFormatting sqref="F8:L9">
    <cfRule type="expression" dxfId="131" priority="2938" stopIfTrue="1">
      <formula>$B5="TH"</formula>
    </cfRule>
    <cfRule type="expression" dxfId="130" priority="2939" stopIfTrue="1">
      <formula>$B5="SUBLAP"</formula>
    </cfRule>
    <cfRule type="expression" dxfId="129" priority="2940" stopIfTrue="1">
      <formula>$B5="STATION POWER"</formula>
    </cfRule>
    <cfRule type="expression" dxfId="128" priority="2941" stopIfTrue="1">
      <formula>$B5="SP"</formula>
    </cfRule>
    <cfRule type="expression" dxfId="127" priority="2942" stopIfTrue="1">
      <formula>$B5="PricePoint"</formula>
    </cfRule>
    <cfRule type="expression" dxfId="126" priority="2943" stopIfTrue="1">
      <formula>$B5="ParticipateLoad"</formula>
    </cfRule>
    <cfRule type="expression" dxfId="125" priority="2944" stopIfTrue="1">
      <formula>$B5="MSS"</formula>
    </cfRule>
    <cfRule type="expression" dxfId="124" priority="2945" stopIfTrue="1">
      <formula>$B5="G"</formula>
    </cfRule>
    <cfRule type="expression" dxfId="123" priority="2946" stopIfTrue="1">
      <formula>$B5="ETC/TOR"</formula>
    </cfRule>
    <cfRule type="expression" dxfId="122" priority="2947" stopIfTrue="1">
      <formula>$B5="DefaultLAP"</formula>
    </cfRule>
    <cfRule type="expression" dxfId="121" priority="2948" stopIfTrue="1">
      <formula>$B5="DEMAND RESPONSE"</formula>
    </cfRule>
  </conditionalFormatting>
  <conditionalFormatting sqref="D3:D16">
    <cfRule type="expression" dxfId="120" priority="155" stopIfTrue="1">
      <formula>#REF!="TH"</formula>
    </cfRule>
    <cfRule type="expression" dxfId="119" priority="156" stopIfTrue="1">
      <formula>#REF!="SUBLAP"</formula>
    </cfRule>
    <cfRule type="expression" dxfId="118" priority="157" stopIfTrue="1">
      <formula>#REF!="STATION POWER"</formula>
    </cfRule>
    <cfRule type="expression" dxfId="117" priority="158" stopIfTrue="1">
      <formula>#REF!="SP"</formula>
    </cfRule>
    <cfRule type="expression" dxfId="116" priority="159" stopIfTrue="1">
      <formula>#REF!="PricePoint"</formula>
    </cfRule>
    <cfRule type="expression" dxfId="115" priority="160" stopIfTrue="1">
      <formula>#REF!="ParticipateLoad"</formula>
    </cfRule>
    <cfRule type="expression" dxfId="114" priority="161" stopIfTrue="1">
      <formula>#REF!="MSS"</formula>
    </cfRule>
    <cfRule type="expression" dxfId="113" priority="162" stopIfTrue="1">
      <formula>#REF!="G"</formula>
    </cfRule>
    <cfRule type="expression" dxfId="112" priority="163" stopIfTrue="1">
      <formula>#REF!="ETC/TOR"</formula>
    </cfRule>
    <cfRule type="expression" dxfId="111" priority="164" stopIfTrue="1">
      <formula>#REF!="DefaultLAP"</formula>
    </cfRule>
    <cfRule type="expression" dxfId="110" priority="165" stopIfTrue="1">
      <formula>#REF!="DEMAND RESPONSE"</formula>
    </cfRule>
  </conditionalFormatting>
  <conditionalFormatting sqref="C23">
    <cfRule type="expression" dxfId="109" priority="122" stopIfTrue="1">
      <formula>$B23="TH"</formula>
    </cfRule>
    <cfRule type="expression" dxfId="108" priority="123" stopIfTrue="1">
      <formula>$B23="SUBLAP"</formula>
    </cfRule>
    <cfRule type="expression" dxfId="107" priority="124" stopIfTrue="1">
      <formula>$B23="STATION POWER"</formula>
    </cfRule>
    <cfRule type="expression" dxfId="106" priority="125" stopIfTrue="1">
      <formula>$B23="SP"</formula>
    </cfRule>
    <cfRule type="expression" dxfId="105" priority="126" stopIfTrue="1">
      <formula>$B23="PricePoint"</formula>
    </cfRule>
    <cfRule type="expression" dxfId="104" priority="127" stopIfTrue="1">
      <formula>$B23="ParticipateLoad"</formula>
    </cfRule>
    <cfRule type="expression" dxfId="103" priority="128" stopIfTrue="1">
      <formula>$B23="MSS"</formula>
    </cfRule>
    <cfRule type="expression" dxfId="102" priority="129" stopIfTrue="1">
      <formula>$B23="G"</formula>
    </cfRule>
    <cfRule type="expression" dxfId="101" priority="130" stopIfTrue="1">
      <formula>$B23="ETC/TOR"</formula>
    </cfRule>
    <cfRule type="expression" dxfId="100" priority="131" stopIfTrue="1">
      <formula>$B23="DefaultLAP"</formula>
    </cfRule>
    <cfRule type="expression" dxfId="99" priority="132" stopIfTrue="1">
      <formula>$B23="DEMAND RESPONSE"</formula>
    </cfRule>
  </conditionalFormatting>
  <conditionalFormatting sqref="B2">
    <cfRule type="expression" dxfId="98" priority="111" stopIfTrue="1">
      <formula>$B2="TH"</formula>
    </cfRule>
    <cfRule type="expression" dxfId="97" priority="112" stopIfTrue="1">
      <formula>$B2="SUBLAP"</formula>
    </cfRule>
    <cfRule type="expression" dxfId="96" priority="113" stopIfTrue="1">
      <formula>$B2="STATION POWER"</formula>
    </cfRule>
    <cfRule type="expression" dxfId="95" priority="114" stopIfTrue="1">
      <formula>$B2="SP"</formula>
    </cfRule>
    <cfRule type="expression" dxfId="94" priority="115" stopIfTrue="1">
      <formula>$B2="PricePoint"</formula>
    </cfRule>
    <cfRule type="expression" dxfId="93" priority="116" stopIfTrue="1">
      <formula>$B2="ParticipateLoad"</formula>
    </cfRule>
    <cfRule type="expression" dxfId="92" priority="117" stopIfTrue="1">
      <formula>$B2="MSS"</formula>
    </cfRule>
    <cfRule type="expression" dxfId="91" priority="118" stopIfTrue="1">
      <formula>$B2="G"</formula>
    </cfRule>
    <cfRule type="expression" dxfId="90" priority="119" stopIfTrue="1">
      <formula>$B2="ETC/TOR"</formula>
    </cfRule>
    <cfRule type="expression" dxfId="89" priority="120" stopIfTrue="1">
      <formula>$B2="DefaultLAP"</formula>
    </cfRule>
    <cfRule type="expression" dxfId="88" priority="121" stopIfTrue="1">
      <formula>$B2="DEMAND RESPONSE"</formula>
    </cfRule>
  </conditionalFormatting>
  <conditionalFormatting sqref="B4 B7">
    <cfRule type="expression" dxfId="87" priority="67" stopIfTrue="1">
      <formula>$B4="TH"</formula>
    </cfRule>
    <cfRule type="expression" dxfId="86" priority="68" stopIfTrue="1">
      <formula>$B4="SUBLAP"</formula>
    </cfRule>
    <cfRule type="expression" dxfId="85" priority="69" stopIfTrue="1">
      <formula>$B4="STATION POWER"</formula>
    </cfRule>
    <cfRule type="expression" dxfId="84" priority="70" stopIfTrue="1">
      <formula>$B4="SP"</formula>
    </cfRule>
    <cfRule type="expression" dxfId="83" priority="71" stopIfTrue="1">
      <formula>$B4="PricePoint"</formula>
    </cfRule>
    <cfRule type="expression" dxfId="82" priority="72" stopIfTrue="1">
      <formula>$B4="ParticipateLoad"</formula>
    </cfRule>
    <cfRule type="expression" dxfId="81" priority="73" stopIfTrue="1">
      <formula>$B4="MSS"</formula>
    </cfRule>
    <cfRule type="expression" dxfId="80" priority="74" stopIfTrue="1">
      <formula>$B4="G"</formula>
    </cfRule>
    <cfRule type="expression" dxfId="79" priority="75" stopIfTrue="1">
      <formula>$B4="ETC/TOR"</formula>
    </cfRule>
    <cfRule type="expression" dxfId="78" priority="76" stopIfTrue="1">
      <formula>$B4="DefaultLAP"</formula>
    </cfRule>
    <cfRule type="expression" dxfId="77" priority="77" stopIfTrue="1">
      <formula>$B4="DEMAND RESPONSE"</formula>
    </cfRule>
  </conditionalFormatting>
  <conditionalFormatting sqref="B8:B10">
    <cfRule type="expression" dxfId="76" priority="56" stopIfTrue="1">
      <formula>$B8="TH"</formula>
    </cfRule>
    <cfRule type="expression" dxfId="75" priority="57" stopIfTrue="1">
      <formula>$B8="SUBLAP"</formula>
    </cfRule>
    <cfRule type="expression" dxfId="74" priority="58" stopIfTrue="1">
      <formula>$B8="STATION POWER"</formula>
    </cfRule>
    <cfRule type="expression" dxfId="73" priority="59" stopIfTrue="1">
      <formula>$B8="SP"</formula>
    </cfRule>
    <cfRule type="expression" dxfId="72" priority="60" stopIfTrue="1">
      <formula>$B8="PricePoint"</formula>
    </cfRule>
    <cfRule type="expression" dxfId="71" priority="61" stopIfTrue="1">
      <formula>$B8="ParticipateLoad"</formula>
    </cfRule>
    <cfRule type="expression" dxfId="70" priority="62" stopIfTrue="1">
      <formula>$B8="MSS"</formula>
    </cfRule>
    <cfRule type="expression" dxfId="69" priority="63" stopIfTrue="1">
      <formula>$B8="G"</formula>
    </cfRule>
    <cfRule type="expression" dxfId="68" priority="64" stopIfTrue="1">
      <formula>$B8="ETC/TOR"</formula>
    </cfRule>
    <cfRule type="expression" dxfId="67" priority="65" stopIfTrue="1">
      <formula>$B8="DefaultLAP"</formula>
    </cfRule>
    <cfRule type="expression" dxfId="66" priority="66" stopIfTrue="1">
      <formula>$B8="DEMAND RESPONSE"</formula>
    </cfRule>
  </conditionalFormatting>
  <conditionalFormatting sqref="B11:B13">
    <cfRule type="expression" dxfId="65" priority="45" stopIfTrue="1">
      <formula>$B11="TH"</formula>
    </cfRule>
    <cfRule type="expression" dxfId="64" priority="46" stopIfTrue="1">
      <formula>$B11="SUBLAP"</formula>
    </cfRule>
    <cfRule type="expression" dxfId="63" priority="47" stopIfTrue="1">
      <formula>$B11="STATION POWER"</formula>
    </cfRule>
    <cfRule type="expression" dxfId="62" priority="48" stopIfTrue="1">
      <formula>$B11="SP"</formula>
    </cfRule>
    <cfRule type="expression" dxfId="61" priority="49" stopIfTrue="1">
      <formula>$B11="PricePoint"</formula>
    </cfRule>
    <cfRule type="expression" dxfId="60" priority="50" stopIfTrue="1">
      <formula>$B11="ParticipateLoad"</formula>
    </cfRule>
    <cfRule type="expression" dxfId="59" priority="51" stopIfTrue="1">
      <formula>$B11="MSS"</formula>
    </cfRule>
    <cfRule type="expression" dxfId="58" priority="52" stopIfTrue="1">
      <formula>$B11="G"</formula>
    </cfRule>
    <cfRule type="expression" dxfId="57" priority="53" stopIfTrue="1">
      <formula>$B11="ETC/TOR"</formula>
    </cfRule>
    <cfRule type="expression" dxfId="56" priority="54" stopIfTrue="1">
      <formula>$B11="DefaultLAP"</formula>
    </cfRule>
    <cfRule type="expression" dxfId="55" priority="55" stopIfTrue="1">
      <formula>$B11="DEMAND RESPONSE"</formula>
    </cfRule>
  </conditionalFormatting>
  <conditionalFormatting sqref="C14">
    <cfRule type="expression" dxfId="54" priority="2960" stopIfTrue="1">
      <formula>$B15="TH"</formula>
    </cfRule>
    <cfRule type="expression" dxfId="53" priority="2961" stopIfTrue="1">
      <formula>$B15="SUBLAP"</formula>
    </cfRule>
    <cfRule type="expression" dxfId="52" priority="2962" stopIfTrue="1">
      <formula>$B15="STATION POWER"</formula>
    </cfRule>
    <cfRule type="expression" dxfId="51" priority="2963" stopIfTrue="1">
      <formula>$B15="SP"</formula>
    </cfRule>
    <cfRule type="expression" dxfId="50" priority="2964" stopIfTrue="1">
      <formula>$B15="PricePoint"</formula>
    </cfRule>
    <cfRule type="expression" dxfId="49" priority="2965" stopIfTrue="1">
      <formula>$B15="ParticipateLoad"</formula>
    </cfRule>
    <cfRule type="expression" dxfId="48" priority="2966" stopIfTrue="1">
      <formula>$B15="MSS"</formula>
    </cfRule>
    <cfRule type="expression" dxfId="47" priority="2967" stopIfTrue="1">
      <formula>$B15="G"</formula>
    </cfRule>
    <cfRule type="expression" dxfId="46" priority="2968" stopIfTrue="1">
      <formula>$B15="ETC/TOR"</formula>
    </cfRule>
    <cfRule type="expression" dxfId="45" priority="2969" stopIfTrue="1">
      <formula>$B15="DefaultLAP"</formula>
    </cfRule>
    <cfRule type="expression" dxfId="44" priority="2970" stopIfTrue="1">
      <formula>$B15="DEMAND RESPONSE"</formula>
    </cfRule>
  </conditionalFormatting>
  <conditionalFormatting sqref="C15">
    <cfRule type="expression" dxfId="43" priority="2971" stopIfTrue="1">
      <formula>#REF!="TH"</formula>
    </cfRule>
    <cfRule type="expression" dxfId="42" priority="2972" stopIfTrue="1">
      <formula>#REF!="SUBLAP"</formula>
    </cfRule>
    <cfRule type="expression" dxfId="41" priority="2973" stopIfTrue="1">
      <formula>#REF!="STATION POWER"</formula>
    </cfRule>
    <cfRule type="expression" dxfId="40" priority="2974" stopIfTrue="1">
      <formula>#REF!="SP"</formula>
    </cfRule>
    <cfRule type="expression" dxfId="39" priority="2975" stopIfTrue="1">
      <formula>#REF!="PricePoint"</formula>
    </cfRule>
    <cfRule type="expression" dxfId="38" priority="2976" stopIfTrue="1">
      <formula>#REF!="ParticipateLoad"</formula>
    </cfRule>
    <cfRule type="expression" dxfId="37" priority="2977" stopIfTrue="1">
      <formula>#REF!="MSS"</formula>
    </cfRule>
    <cfRule type="expression" dxfId="36" priority="2978" stopIfTrue="1">
      <formula>#REF!="G"</formula>
    </cfRule>
    <cfRule type="expression" dxfId="35" priority="2979" stopIfTrue="1">
      <formula>#REF!="ETC/TOR"</formula>
    </cfRule>
    <cfRule type="expression" dxfId="34" priority="2980" stopIfTrue="1">
      <formula>#REF!="DefaultLAP"</formula>
    </cfRule>
    <cfRule type="expression" dxfId="33" priority="2981" stopIfTrue="1">
      <formula>#REF!="DEMAND RESPONSE"</formula>
    </cfRule>
  </conditionalFormatting>
  <conditionalFormatting sqref="B16">
    <cfRule type="expression" dxfId="32" priority="23" stopIfTrue="1">
      <formula>$B16="TH"</formula>
    </cfRule>
    <cfRule type="expression" dxfId="31" priority="24" stopIfTrue="1">
      <formula>$B16="SUBLAP"</formula>
    </cfRule>
    <cfRule type="expression" dxfId="30" priority="25" stopIfTrue="1">
      <formula>$B16="STATION POWER"</formula>
    </cfRule>
    <cfRule type="expression" dxfId="29" priority="26" stopIfTrue="1">
      <formula>$B16="SP"</formula>
    </cfRule>
    <cfRule type="expression" dxfId="28" priority="27" stopIfTrue="1">
      <formula>$B16="PricePoint"</formula>
    </cfRule>
    <cfRule type="expression" dxfId="27" priority="28" stopIfTrue="1">
      <formula>$B16="ParticipateLoad"</formula>
    </cfRule>
    <cfRule type="expression" dxfId="26" priority="29" stopIfTrue="1">
      <formula>$B16="MSS"</formula>
    </cfRule>
    <cfRule type="expression" dxfId="25" priority="30" stopIfTrue="1">
      <formula>$B16="G"</formula>
    </cfRule>
    <cfRule type="expression" dxfId="24" priority="31" stopIfTrue="1">
      <formula>$B16="ETC/TOR"</formula>
    </cfRule>
    <cfRule type="expression" dxfId="23" priority="32" stopIfTrue="1">
      <formula>$B16="DefaultLAP"</formula>
    </cfRule>
    <cfRule type="expression" dxfId="22" priority="33" stopIfTrue="1">
      <formula>$B16="DEMAND RESPONSE"</formula>
    </cfRule>
  </conditionalFormatting>
  <conditionalFormatting sqref="B3">
    <cfRule type="expression" dxfId="21" priority="12" stopIfTrue="1">
      <formula>$B3="TH"</formula>
    </cfRule>
    <cfRule type="expression" dxfId="20" priority="13" stopIfTrue="1">
      <formula>$B3="SUBLAP"</formula>
    </cfRule>
    <cfRule type="expression" dxfId="19" priority="14" stopIfTrue="1">
      <formula>$B3="STATION POWER"</formula>
    </cfRule>
    <cfRule type="expression" dxfId="18" priority="15" stopIfTrue="1">
      <formula>$B3="SP"</formula>
    </cfRule>
    <cfRule type="expression" dxfId="17" priority="16" stopIfTrue="1">
      <formula>$B3="PricePoint"</formula>
    </cfRule>
    <cfRule type="expression" dxfId="16" priority="17" stopIfTrue="1">
      <formula>$B3="ParticipateLoad"</formula>
    </cfRule>
    <cfRule type="expression" dxfId="15" priority="18" stopIfTrue="1">
      <formula>$B3="MSS"</formula>
    </cfRule>
    <cfRule type="expression" dxfId="14" priority="19" stopIfTrue="1">
      <formula>$B3="G"</formula>
    </cfRule>
    <cfRule type="expression" dxfId="13" priority="20" stopIfTrue="1">
      <formula>$B3="ETC/TOR"</formula>
    </cfRule>
    <cfRule type="expression" dxfId="12" priority="21" stopIfTrue="1">
      <formula>$B3="DefaultLAP"</formula>
    </cfRule>
    <cfRule type="expression" dxfId="11" priority="22" stopIfTrue="1">
      <formula>$B3="DEMAND RESPONSE"</formula>
    </cfRule>
  </conditionalFormatting>
  <conditionalFormatting sqref="B5:B6">
    <cfRule type="expression" dxfId="10" priority="1" stopIfTrue="1">
      <formula>$B5="TH"</formula>
    </cfRule>
    <cfRule type="expression" dxfId="9" priority="2" stopIfTrue="1">
      <formula>$B5="SUBLAP"</formula>
    </cfRule>
    <cfRule type="expression" dxfId="8" priority="3" stopIfTrue="1">
      <formula>$B5="STATION POWER"</formula>
    </cfRule>
    <cfRule type="expression" dxfId="7" priority="4" stopIfTrue="1">
      <formula>$B5="SP"</formula>
    </cfRule>
    <cfRule type="expression" dxfId="6" priority="5" stopIfTrue="1">
      <formula>$B5="PricePoint"</formula>
    </cfRule>
    <cfRule type="expression" dxfId="5" priority="6" stopIfTrue="1">
      <formula>$B5="ParticipateLoad"</formula>
    </cfRule>
    <cfRule type="expression" dxfId="4" priority="7" stopIfTrue="1">
      <formula>$B5="MSS"</formula>
    </cfRule>
    <cfRule type="expression" dxfId="3" priority="8" stopIfTrue="1">
      <formula>$B5="G"</formula>
    </cfRule>
    <cfRule type="expression" dxfId="2" priority="9" stopIfTrue="1">
      <formula>$B5="ETC/TOR"</formula>
    </cfRule>
    <cfRule type="expression" dxfId="1" priority="10" stopIfTrue="1">
      <formula>$B5="DefaultLAP"</formula>
    </cfRule>
    <cfRule type="expression" dxfId="0" priority="11" stopIfTrue="1">
      <formula>$B5="DEMAND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2021-12-13T18:49:12+00:00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897838c2-0c54-473c-854a-7da86d52af91</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578EF6D4-A2BF-47EF-9C2C-A6BEEDBB69A2}"/>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DB109_SOURCE_AND_SINK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DB109 Source and Sink APNodes V1.3 February 2022 Monthly Process</dc:title>
  <dc:creator>McClain, Jim</dc:creator>
  <cp:lastModifiedBy>Brown, Anthony</cp:lastModifiedBy>
  <dcterms:created xsi:type="dcterms:W3CDTF">2011-07-14T16:56:10Z</dcterms:created>
  <dcterms:modified xsi:type="dcterms:W3CDTF">2021-12-13T17:50:06Z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