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<sst xmlns="http://schemas.openxmlformats.org/spreadsheetml/2006/main" count="8" uniqueCount="8">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</sst>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1">
      <selection activeCell="B9" sqref="B9:H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42269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42269</v>
      </c>
      <c r="C9" s="1">
        <v>1</v>
      </c>
      <c r="D9" s="7">
        <v>1340.77</v>
      </c>
      <c r="E9" s="7">
        <v>1910.04</v>
      </c>
      <c r="F9" s="7">
        <v>1725.1081526104401</v>
      </c>
      <c r="G9" s="7">
        <v>2518.44583333333</v>
      </c>
      <c r="H9" s="7">
        <v>2516.2122</v>
      </c>
    </row>
    <row r="10" spans="2:8" ht="12.75">
      <c r="B10" s="2">
        <v>42269</v>
      </c>
      <c r="C10" s="1">
        <v>2</v>
      </c>
      <c r="D10" s="7">
        <v>1313.41</v>
      </c>
      <c r="E10" s="7">
        <v>1911.94</v>
      </c>
      <c r="F10" s="7">
        <v>1728.27710843373</v>
      </c>
      <c r="G10" s="7">
        <v>2415.17333333333</v>
      </c>
      <c r="H10" s="7">
        <v>2409.3373</v>
      </c>
    </row>
    <row r="11" spans="2:8" ht="12.75">
      <c r="B11" s="2">
        <v>42269</v>
      </c>
      <c r="C11" s="1">
        <v>3</v>
      </c>
      <c r="D11" s="7">
        <v>1295.97</v>
      </c>
      <c r="E11" s="7">
        <v>1927.05</v>
      </c>
      <c r="F11" s="7">
        <v>1610.68</v>
      </c>
      <c r="G11" s="7">
        <v>2452.61333333333</v>
      </c>
      <c r="H11" s="7">
        <v>2449.6278</v>
      </c>
    </row>
    <row r="12" spans="2:8" ht="12.75">
      <c r="B12" s="2">
        <v>42269</v>
      </c>
      <c r="C12" s="1">
        <v>4</v>
      </c>
      <c r="D12" s="7">
        <v>1297.8</v>
      </c>
      <c r="E12" s="7">
        <v>1906.25</v>
      </c>
      <c r="F12" s="7">
        <v>1795.9739558232902</v>
      </c>
      <c r="G12" s="7">
        <v>2498.31833333333</v>
      </c>
      <c r="H12" s="7">
        <v>2495.9254</v>
      </c>
    </row>
    <row r="13" spans="2:8" ht="12.75">
      <c r="B13" s="2">
        <v>42269</v>
      </c>
      <c r="C13" s="1">
        <v>5</v>
      </c>
      <c r="D13" s="7">
        <v>1307.1200000000001</v>
      </c>
      <c r="E13" s="7">
        <v>1930.75</v>
      </c>
      <c r="F13" s="7">
        <v>1611.3600000000001</v>
      </c>
      <c r="G13" s="7">
        <v>2313.6991666666704</v>
      </c>
      <c r="H13" s="7">
        <v>2314.7768</v>
      </c>
    </row>
    <row r="14" spans="2:8" ht="12.75">
      <c r="B14" s="2">
        <v>42269</v>
      </c>
      <c r="C14" s="1">
        <v>6</v>
      </c>
      <c r="D14" s="7">
        <v>1350.01</v>
      </c>
      <c r="E14" s="7">
        <v>1959.78</v>
      </c>
      <c r="F14" s="7">
        <v>992.13990274815</v>
      </c>
      <c r="G14" s="7">
        <v>2190.1150000000002</v>
      </c>
      <c r="H14" s="7">
        <v>2195.1441</v>
      </c>
    </row>
    <row r="15" spans="2:8" ht="12.75">
      <c r="B15" s="2">
        <v>42269</v>
      </c>
      <c r="C15" s="1">
        <v>7</v>
      </c>
      <c r="D15" s="7">
        <v>1340.9</v>
      </c>
      <c r="E15" s="7">
        <v>1811.15</v>
      </c>
      <c r="F15" s="7">
        <v>319.74992801452004</v>
      </c>
      <c r="G15" s="7">
        <v>2184.2391666666704</v>
      </c>
      <c r="H15" s="7">
        <v>2190.6367</v>
      </c>
    </row>
    <row r="16" spans="2:8" ht="12.75">
      <c r="B16" s="2">
        <v>42269</v>
      </c>
      <c r="C16" s="1">
        <v>8</v>
      </c>
      <c r="D16" s="7">
        <v>1760.08</v>
      </c>
      <c r="E16" s="7">
        <v>2067.3</v>
      </c>
      <c r="F16" s="7">
        <v>481.76585599248</v>
      </c>
      <c r="G16" s="7">
        <v>2710.34475</v>
      </c>
      <c r="H16" s="7">
        <v>2716.7098</v>
      </c>
    </row>
    <row r="17" spans="2:8" ht="12.75">
      <c r="B17" s="2">
        <v>42269</v>
      </c>
      <c r="C17" s="1">
        <v>9</v>
      </c>
      <c r="D17" s="7">
        <v>3052.2200000000003</v>
      </c>
      <c r="E17" s="7">
        <v>3312.53</v>
      </c>
      <c r="F17" s="7">
        <v>1014.1305294307401</v>
      </c>
      <c r="G17" s="7">
        <v>4215.61091666667</v>
      </c>
      <c r="H17" s="7">
        <v>4208.3093</v>
      </c>
    </row>
    <row r="18" spans="2:8" ht="12.75">
      <c r="B18" s="2">
        <v>42269</v>
      </c>
      <c r="C18" s="1">
        <v>10</v>
      </c>
      <c r="D18" s="7">
        <v>4301.83</v>
      </c>
      <c r="E18" s="7">
        <v>4612.27</v>
      </c>
      <c r="F18" s="7">
        <v>1185.5506106882501</v>
      </c>
      <c r="G18" s="7">
        <v>5183.29504166667</v>
      </c>
      <c r="H18" s="7">
        <v>5192.8647</v>
      </c>
    </row>
    <row r="19" spans="2:8" ht="12.75">
      <c r="B19" s="2">
        <v>42269</v>
      </c>
      <c r="C19" s="1">
        <v>11</v>
      </c>
      <c r="D19" s="7">
        <v>4814.66</v>
      </c>
      <c r="E19" s="7">
        <v>5067.7</v>
      </c>
      <c r="F19" s="7">
        <v>1232.94914845839</v>
      </c>
      <c r="G19" s="7">
        <v>5905.5988068181805</v>
      </c>
      <c r="H19" s="7">
        <v>5915.7473</v>
      </c>
    </row>
    <row r="20" spans="2:8" ht="12.75">
      <c r="B20" s="2">
        <v>42269</v>
      </c>
      <c r="C20" s="1">
        <v>12</v>
      </c>
      <c r="D20" s="7">
        <v>5180.84</v>
      </c>
      <c r="E20" s="7">
        <v>5415.38</v>
      </c>
      <c r="F20" s="7">
        <v>1414.02077428354</v>
      </c>
      <c r="G20" s="7">
        <v>6073.3452765151505</v>
      </c>
      <c r="H20" s="7">
        <v>6087.2871000000005</v>
      </c>
    </row>
    <row r="21" spans="2:8" ht="12.75">
      <c r="B21" s="2">
        <v>42269</v>
      </c>
      <c r="C21" s="1">
        <v>13</v>
      </c>
      <c r="D21" s="7">
        <v>5138.96</v>
      </c>
      <c r="E21" s="7">
        <v>5451.5</v>
      </c>
      <c r="F21" s="7">
        <v>1473.98215690774</v>
      </c>
      <c r="G21" s="7">
        <v>6461.820930555561</v>
      </c>
      <c r="H21" s="7">
        <v>6478.895100000001</v>
      </c>
    </row>
    <row r="22" spans="2:8" ht="12.75">
      <c r="B22" s="2">
        <v>42269</v>
      </c>
      <c r="C22" s="1">
        <v>14</v>
      </c>
      <c r="D22" s="7">
        <v>5094.16</v>
      </c>
      <c r="E22" s="7">
        <v>5442.8</v>
      </c>
      <c r="F22" s="7">
        <v>954.8185259730801</v>
      </c>
      <c r="G22" s="7">
        <v>6816.68370833334</v>
      </c>
      <c r="H22" s="7">
        <v>6834.5293</v>
      </c>
    </row>
    <row r="23" spans="2:8" ht="12.75">
      <c r="B23" s="2">
        <v>42269</v>
      </c>
      <c r="C23" s="1">
        <v>15</v>
      </c>
      <c r="D23" s="7">
        <v>4946.06</v>
      </c>
      <c r="E23" s="7">
        <v>5380.63</v>
      </c>
      <c r="F23" s="7">
        <v>633.36210058248</v>
      </c>
      <c r="G23" s="7">
        <v>7371.2808333333305</v>
      </c>
      <c r="H23" s="7">
        <v>7360.1588</v>
      </c>
    </row>
    <row r="24" spans="2:8" ht="12.75">
      <c r="B24" s="2">
        <v>42269</v>
      </c>
      <c r="C24" s="1">
        <v>16</v>
      </c>
      <c r="D24" s="7">
        <v>4775.53</v>
      </c>
      <c r="E24" s="7">
        <v>5273.95</v>
      </c>
      <c r="F24" s="7">
        <v>532.1610422125201</v>
      </c>
      <c r="G24" s="7">
        <v>7174.9657049449</v>
      </c>
      <c r="H24" s="7">
        <v>7158.8832</v>
      </c>
    </row>
    <row r="25" spans="2:8" ht="12.75">
      <c r="B25" s="2">
        <v>42269</v>
      </c>
      <c r="C25" s="1">
        <v>17</v>
      </c>
      <c r="D25" s="7">
        <v>4171.6205</v>
      </c>
      <c r="E25" s="7">
        <v>4813.9400000000005</v>
      </c>
      <c r="F25" s="7">
        <v>319.04482301218</v>
      </c>
      <c r="G25" s="7">
        <v>6831.45441666667</v>
      </c>
      <c r="H25" s="7">
        <v>6841.5114</v>
      </c>
    </row>
    <row r="26" spans="2:8" ht="12.75">
      <c r="B26" s="2">
        <v>42269</v>
      </c>
      <c r="C26" s="1">
        <v>18</v>
      </c>
      <c r="D26" s="7">
        <v>3062.3305</v>
      </c>
      <c r="E26" s="7">
        <v>3701.9</v>
      </c>
      <c r="F26" s="7">
        <v>686.19349886101</v>
      </c>
      <c r="G26" s="7">
        <v>5646.31216666667</v>
      </c>
      <c r="H26" s="7">
        <v>5615.4883</v>
      </c>
    </row>
    <row r="27" spans="2:8" ht="12.75">
      <c r="B27" s="2">
        <v>42269</v>
      </c>
      <c r="C27" s="1">
        <v>19</v>
      </c>
      <c r="D27" s="7">
        <v>1622.05</v>
      </c>
      <c r="E27" s="7">
        <v>2321.68</v>
      </c>
      <c r="F27" s="7">
        <v>-403.00364998737</v>
      </c>
      <c r="G27" s="7">
        <v>3361.74000595238</v>
      </c>
      <c r="H27" s="7">
        <v>3326.9457</v>
      </c>
    </row>
    <row r="28" spans="2:8" ht="12.75">
      <c r="B28" s="2">
        <v>42269</v>
      </c>
      <c r="C28" s="1">
        <v>20</v>
      </c>
      <c r="D28" s="7">
        <v>1374.57</v>
      </c>
      <c r="E28" s="7">
        <v>2208.86</v>
      </c>
      <c r="F28" s="7">
        <v>-437.40900406938005</v>
      </c>
      <c r="G28" s="7">
        <v>2800.41451309524</v>
      </c>
      <c r="H28" s="7">
        <v>2777.3622</v>
      </c>
    </row>
    <row r="29" spans="2:8" ht="12.75">
      <c r="B29" s="2">
        <v>42269</v>
      </c>
      <c r="C29" s="1">
        <v>21</v>
      </c>
      <c r="D29" s="7">
        <v>1560.9</v>
      </c>
      <c r="E29" s="7">
        <v>2323.83</v>
      </c>
      <c r="F29" s="7">
        <v>355.90729187563</v>
      </c>
      <c r="G29" s="7">
        <v>2855.755</v>
      </c>
      <c r="H29" s="7">
        <v>2843.9539</v>
      </c>
    </row>
    <row r="30" spans="2:8" ht="12.75">
      <c r="B30" s="2">
        <v>42269</v>
      </c>
      <c r="C30" s="1">
        <v>22</v>
      </c>
      <c r="D30" s="7">
        <v>1600.78</v>
      </c>
      <c r="E30" s="7">
        <v>2378.91</v>
      </c>
      <c r="F30" s="7">
        <v>1299.13829892043</v>
      </c>
      <c r="G30" s="7">
        <v>2971.6458333333303</v>
      </c>
      <c r="H30" s="7">
        <v>2958.7924000000003</v>
      </c>
    </row>
    <row r="31" spans="2:8" ht="12.75">
      <c r="B31" s="2">
        <v>42269</v>
      </c>
      <c r="C31" s="1">
        <v>23</v>
      </c>
      <c r="D31" s="7">
        <v>1583.93</v>
      </c>
      <c r="E31" s="7">
        <v>2335.62</v>
      </c>
      <c r="F31" s="7">
        <v>1742.13686843446</v>
      </c>
      <c r="G31" s="7">
        <v>2875.755</v>
      </c>
      <c r="H31" s="7">
        <v>2864.7607000000003</v>
      </c>
    </row>
    <row r="32" spans="2:8" ht="12.75">
      <c r="B32" s="2">
        <v>42269</v>
      </c>
      <c r="C32" s="1">
        <v>24</v>
      </c>
      <c r="D32" s="7">
        <v>1571.48</v>
      </c>
      <c r="E32" s="7">
        <v>2289.31</v>
      </c>
      <c r="F32" s="7">
        <v>1851.66915926763</v>
      </c>
      <c r="G32" s="7">
        <v>2808.3641666666704</v>
      </c>
      <c r="H32" s="7">
        <v>2797.1248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Sep 22, 2015</dc:title>
  <dc:subject/>
  <dc:creator>Zhou, Hong</dc:creator>
  <cp:keywords/>
  <dc:description/>
  <cp:lastModifiedBy>Liang, Zhu</cp:lastModifiedBy>
  <dcterms:created xsi:type="dcterms:W3CDTF">2015-05-29T16:55:00Z</dcterms:created>
  <dcterms:modified xsi:type="dcterms:W3CDTF">2015-09-24T17:29:32Z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241</vt:lpwstr>
  </property>
  <property fmtid="{D5CDD505-2E9C-101B-9397-08002B2CF9AE}" pid="13" name="display_urn:schemas-microsoft-com:office:office#ISOContribut">
    <vt:lpwstr>Liang, Zhu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Liang, Zhu</vt:lpwstr>
  </property>
  <property fmtid="{D5CDD505-2E9C-101B-9397-08002B2CF9AE}" pid="16" name="Content Administrat">
    <vt:lpwstr>241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2015-09-24T10:31:27Z</vt:lpwstr>
  </property>
  <property fmtid="{D5CDD505-2E9C-101B-9397-08002B2CF9AE}" pid="27" name="Orig Post Da">
    <vt:lpwstr>2015-09-24T10:39:17Z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