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<sst xmlns="http://schemas.openxmlformats.org/spreadsheetml/2006/main" count="8" uniqueCount="8">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</sst>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42586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42586</v>
      </c>
      <c r="C9">
        <v>1</v>
      </c>
      <c r="D9" s="8">
        <v>2266.85</v>
      </c>
      <c r="E9" s="8">
        <v>3206.59</v>
      </c>
      <c r="F9" s="8">
        <v>1169.9067037208999</v>
      </c>
      <c r="G9" s="8">
        <v>3694.2366666666699</v>
      </c>
      <c r="H9" s="8">
        <v>3659.2944000000002</v>
      </c>
    </row>
    <row r="10" spans="2:8" x14ac:dyDescent="0.2">
      <c r="B10" s="2">
        <v>42586</v>
      </c>
      <c r="C10">
        <v>2</v>
      </c>
      <c r="D10" s="8">
        <v>2188.17</v>
      </c>
      <c r="E10" s="8">
        <v>3121.31</v>
      </c>
      <c r="F10" s="8">
        <v>1408.08478937672</v>
      </c>
      <c r="G10" s="8">
        <v>3679.55</v>
      </c>
      <c r="H10" s="8">
        <v>3644.6451999999999</v>
      </c>
    </row>
    <row r="11" spans="2:8" x14ac:dyDescent="0.2">
      <c r="B11" s="2">
        <v>42586</v>
      </c>
      <c r="C11">
        <v>3</v>
      </c>
      <c r="D11" s="8">
        <v>2118.1999999999998</v>
      </c>
      <c r="E11" s="8">
        <v>3057.99</v>
      </c>
      <c r="F11" s="8">
        <v>1665.49842551802</v>
      </c>
      <c r="G11" s="8">
        <v>3595.5549999999998</v>
      </c>
      <c r="H11" s="8">
        <v>3563.4665</v>
      </c>
    </row>
    <row r="12" spans="2:8" x14ac:dyDescent="0.2">
      <c r="B12" s="2">
        <v>42586</v>
      </c>
      <c r="C12">
        <v>4</v>
      </c>
      <c r="D12" s="8">
        <v>2035.89</v>
      </c>
      <c r="E12" s="8">
        <v>2964.58</v>
      </c>
      <c r="F12" s="8">
        <v>1607.8005134662801</v>
      </c>
      <c r="G12" s="8">
        <v>3484.221</v>
      </c>
      <c r="H12" s="8">
        <v>3461.0877999999998</v>
      </c>
    </row>
    <row r="13" spans="2:8" x14ac:dyDescent="0.2">
      <c r="B13" s="2">
        <v>42586</v>
      </c>
      <c r="C13">
        <v>5</v>
      </c>
      <c r="D13" s="8">
        <v>1971.94</v>
      </c>
      <c r="E13" s="8">
        <v>2891.29</v>
      </c>
      <c r="F13" s="8">
        <v>1626.2285506457099</v>
      </c>
      <c r="G13" s="8">
        <v>3284.21583333333</v>
      </c>
      <c r="H13" s="8">
        <v>3259.7446</v>
      </c>
    </row>
    <row r="14" spans="2:8" x14ac:dyDescent="0.2">
      <c r="B14" s="2">
        <v>42586</v>
      </c>
      <c r="C14">
        <v>6</v>
      </c>
      <c r="D14" s="8">
        <v>1818.94</v>
      </c>
      <c r="E14" s="8">
        <v>2691.24</v>
      </c>
      <c r="F14" s="8">
        <v>1218.2310354625799</v>
      </c>
      <c r="G14" s="8">
        <v>3049.36083333333</v>
      </c>
      <c r="H14" s="8">
        <v>3019.6570999999999</v>
      </c>
    </row>
    <row r="15" spans="2:8" x14ac:dyDescent="0.2">
      <c r="B15" s="2">
        <v>42586</v>
      </c>
      <c r="C15">
        <v>7</v>
      </c>
      <c r="D15" s="8">
        <v>1973.63</v>
      </c>
      <c r="E15" s="8">
        <v>2662.52</v>
      </c>
      <c r="F15" s="8">
        <v>1243.2628335857701</v>
      </c>
      <c r="G15" s="8">
        <v>2887.20166666667</v>
      </c>
      <c r="H15" s="8">
        <v>2858.5787</v>
      </c>
    </row>
    <row r="16" spans="2:8" x14ac:dyDescent="0.2">
      <c r="B16" s="2">
        <v>42586</v>
      </c>
      <c r="C16">
        <v>8</v>
      </c>
      <c r="D16" s="8">
        <v>3479.64</v>
      </c>
      <c r="E16" s="8">
        <v>4257.17</v>
      </c>
      <c r="F16" s="8">
        <v>1328.83330830155</v>
      </c>
      <c r="G16" s="8">
        <v>3648.6809166666699</v>
      </c>
      <c r="H16" s="8">
        <v>3621.7365</v>
      </c>
    </row>
    <row r="17" spans="2:8" x14ac:dyDescent="0.2">
      <c r="B17" s="2">
        <v>42586</v>
      </c>
      <c r="C17">
        <v>9</v>
      </c>
      <c r="D17" s="8">
        <v>5308.84</v>
      </c>
      <c r="E17" s="8">
        <v>6372.1900000000096</v>
      </c>
      <c r="F17" s="8">
        <v>1794.6940161753701</v>
      </c>
      <c r="G17" s="8">
        <v>5135.5550416666701</v>
      </c>
      <c r="H17" s="8">
        <v>5088.9584999999997</v>
      </c>
    </row>
    <row r="18" spans="2:8" x14ac:dyDescent="0.2">
      <c r="B18" s="2">
        <v>42586</v>
      </c>
      <c r="C18">
        <v>10</v>
      </c>
      <c r="D18" s="8">
        <v>6438.89</v>
      </c>
      <c r="E18" s="8">
        <v>7472.53</v>
      </c>
      <c r="F18" s="8">
        <v>1912.28514755478</v>
      </c>
      <c r="G18" s="8">
        <v>6132.5211111111203</v>
      </c>
      <c r="H18" s="8">
        <v>6105.1044000000002</v>
      </c>
    </row>
    <row r="19" spans="2:8" x14ac:dyDescent="0.2">
      <c r="B19" s="2">
        <v>42586</v>
      </c>
      <c r="C19">
        <v>11</v>
      </c>
      <c r="D19" s="8">
        <v>6900.9</v>
      </c>
      <c r="E19" s="8">
        <v>7848.52</v>
      </c>
      <c r="F19" s="8">
        <v>1639.2751855173899</v>
      </c>
      <c r="G19" s="8">
        <v>6663.4925000000003</v>
      </c>
      <c r="H19" s="8">
        <v>6658.4273999999996</v>
      </c>
    </row>
    <row r="20" spans="2:8" x14ac:dyDescent="0.2">
      <c r="B20" s="2">
        <v>42586</v>
      </c>
      <c r="C20">
        <v>12</v>
      </c>
      <c r="D20" s="8">
        <v>7321.45</v>
      </c>
      <c r="E20" s="8">
        <v>8281.6300000000101</v>
      </c>
      <c r="F20" s="8">
        <v>1355.55285833056</v>
      </c>
      <c r="G20" s="8">
        <v>6997.2650000000003</v>
      </c>
      <c r="H20" s="8">
        <v>7007.8815000000004</v>
      </c>
    </row>
    <row r="21" spans="2:8" x14ac:dyDescent="0.2">
      <c r="B21" s="2">
        <v>42586</v>
      </c>
      <c r="C21">
        <v>13</v>
      </c>
      <c r="D21" s="8">
        <v>7336.54</v>
      </c>
      <c r="E21" s="8">
        <v>8338</v>
      </c>
      <c r="F21" s="8">
        <v>1430.2681905582499</v>
      </c>
      <c r="G21" s="8">
        <v>7133.8583333333299</v>
      </c>
      <c r="H21" s="8">
        <v>7150.6059999999998</v>
      </c>
    </row>
    <row r="22" spans="2:8" x14ac:dyDescent="0.2">
      <c r="B22" s="2">
        <v>42586</v>
      </c>
      <c r="C22">
        <v>14</v>
      </c>
      <c r="D22" s="8">
        <v>7389.4950409065896</v>
      </c>
      <c r="E22" s="8">
        <v>8404.9</v>
      </c>
      <c r="F22" s="8">
        <v>1262.55068474114</v>
      </c>
      <c r="G22" s="8">
        <v>7338.1450416666703</v>
      </c>
      <c r="H22" s="8">
        <v>7361.9448999999904</v>
      </c>
    </row>
    <row r="23" spans="2:8" x14ac:dyDescent="0.2">
      <c r="B23" s="2">
        <v>42586</v>
      </c>
      <c r="C23">
        <v>15</v>
      </c>
      <c r="D23" s="8">
        <v>7322.37</v>
      </c>
      <c r="E23" s="8">
        <v>8631.8199999999906</v>
      </c>
      <c r="F23" s="8">
        <v>1414.0954419329501</v>
      </c>
      <c r="G23" s="8">
        <v>7433.7612916666703</v>
      </c>
      <c r="H23" s="8">
        <v>7425.6945999999998</v>
      </c>
    </row>
    <row r="24" spans="2:8" x14ac:dyDescent="0.2">
      <c r="B24" s="2">
        <v>42586</v>
      </c>
      <c r="C24">
        <v>16</v>
      </c>
      <c r="D24" s="8">
        <v>7269.82</v>
      </c>
      <c r="E24" s="8">
        <v>8662.31</v>
      </c>
      <c r="F24" s="8">
        <v>1726.6653480592399</v>
      </c>
      <c r="G24" s="8">
        <v>7621.8907499999996</v>
      </c>
      <c r="H24" s="8">
        <v>7642.1877000000004</v>
      </c>
    </row>
    <row r="25" spans="2:8" x14ac:dyDescent="0.2">
      <c r="B25" s="2">
        <v>42586</v>
      </c>
      <c r="C25">
        <v>17</v>
      </c>
      <c r="D25" s="8">
        <v>6955.98</v>
      </c>
      <c r="E25" s="8">
        <v>8451.20999999999</v>
      </c>
      <c r="F25" s="8">
        <v>1692.68262411348</v>
      </c>
      <c r="G25" s="8">
        <v>7303.3080416666699</v>
      </c>
      <c r="H25" s="8">
        <v>7324.8485000000101</v>
      </c>
    </row>
    <row r="26" spans="2:8" x14ac:dyDescent="0.2">
      <c r="B26" s="2">
        <v>42586</v>
      </c>
      <c r="C26">
        <v>18</v>
      </c>
      <c r="D26" s="8">
        <v>6180.63</v>
      </c>
      <c r="E26" s="8">
        <v>7578.26</v>
      </c>
      <c r="F26" s="8">
        <v>1508.26</v>
      </c>
      <c r="G26" s="8">
        <v>6888.6076249999996</v>
      </c>
      <c r="H26" s="8">
        <v>6882.6885000000002</v>
      </c>
    </row>
    <row r="27" spans="2:8" x14ac:dyDescent="0.2">
      <c r="B27" s="2">
        <v>42586</v>
      </c>
      <c r="C27">
        <v>19</v>
      </c>
      <c r="D27" s="8">
        <v>4312.47</v>
      </c>
      <c r="E27" s="8">
        <v>5486.8</v>
      </c>
      <c r="F27" s="8">
        <v>1398.47375629098</v>
      </c>
      <c r="G27" s="8">
        <v>5116.7870000000003</v>
      </c>
      <c r="H27" s="8">
        <v>5098.2304000000004</v>
      </c>
    </row>
    <row r="28" spans="2:8" x14ac:dyDescent="0.2">
      <c r="B28" s="2">
        <v>42586</v>
      </c>
      <c r="C28">
        <v>20</v>
      </c>
      <c r="D28" s="8">
        <v>2793.42</v>
      </c>
      <c r="E28" s="8">
        <v>3735.77</v>
      </c>
      <c r="F28" s="8">
        <v>1395.21899659001</v>
      </c>
      <c r="G28" s="8">
        <v>3625.5729166666601</v>
      </c>
      <c r="H28" s="8">
        <v>3592.7660000000001</v>
      </c>
    </row>
    <row r="29" spans="2:8" x14ac:dyDescent="0.2">
      <c r="B29" s="2">
        <v>42586</v>
      </c>
      <c r="C29">
        <v>21</v>
      </c>
      <c r="D29" s="8">
        <v>2364.06</v>
      </c>
      <c r="E29" s="8">
        <v>3394.47</v>
      </c>
      <c r="F29" s="8">
        <v>806.63738226408998</v>
      </c>
      <c r="G29" s="8">
        <v>3315.2341666666698</v>
      </c>
      <c r="H29" s="8">
        <v>3282.7001</v>
      </c>
    </row>
    <row r="30" spans="2:8" x14ac:dyDescent="0.2">
      <c r="B30" s="2">
        <v>42586</v>
      </c>
      <c r="C30">
        <v>22</v>
      </c>
      <c r="D30" s="8">
        <v>2436.04</v>
      </c>
      <c r="E30" s="8">
        <v>3420.98</v>
      </c>
      <c r="F30" s="8">
        <v>1249.63390961186</v>
      </c>
      <c r="G30" s="8">
        <v>3297.9825000000001</v>
      </c>
      <c r="H30" s="8">
        <v>3260.8912</v>
      </c>
    </row>
    <row r="31" spans="2:8" x14ac:dyDescent="0.2">
      <c r="B31" s="2">
        <v>42586</v>
      </c>
      <c r="C31">
        <v>23</v>
      </c>
      <c r="D31" s="8">
        <v>2300.21</v>
      </c>
      <c r="E31" s="8">
        <v>3297.93</v>
      </c>
      <c r="F31" s="8">
        <v>1020.83731471474</v>
      </c>
      <c r="G31" s="8">
        <v>3125.2816666666699</v>
      </c>
      <c r="H31" s="8">
        <v>3089.82</v>
      </c>
    </row>
    <row r="32" spans="2:8" x14ac:dyDescent="0.2">
      <c r="B32" s="2">
        <v>42586</v>
      </c>
      <c r="C32">
        <v>24</v>
      </c>
      <c r="D32" s="8">
        <v>2171.5500000000002</v>
      </c>
      <c r="E32" s="8">
        <v>3140.46</v>
      </c>
      <c r="F32" s="8">
        <v>1471.7435381150201</v>
      </c>
      <c r="G32" s="8">
        <v>3030.9158333333298</v>
      </c>
      <c r="H32" s="8">
        <v>2999.5322000000001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6c1b48f2-d041-47c5-a904-b826f64007c6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95F189-0CE4-41EE-996B-E0C2EBA71D31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CB7574DB-1478-46DB-ACFE-70F5E863B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04, 2016</dc:title>
  <dc:creator>Zhou, Hong</dc:creator>
  <cp:lastModifiedBy>Zhou, Hong</cp:lastModifiedBy>
  <dcterms:created xsi:type="dcterms:W3CDTF">2015-05-29T16:55:00Z</dcterms:created>
  <dcterms:modified xsi:type="dcterms:W3CDTF">2016-08-08T16:30:46Z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