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<sst xmlns="http://schemas.openxmlformats.org/spreadsheetml/2006/main" count="8" uniqueCount="8">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</sst>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16" sqref="D1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42597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42597</v>
      </c>
      <c r="C9">
        <v>1</v>
      </c>
      <c r="D9" s="8">
        <v>1695.95</v>
      </c>
      <c r="E9" s="8">
        <v>2407.81</v>
      </c>
      <c r="F9" s="8">
        <v>710.97130320553299</v>
      </c>
      <c r="G9" s="8">
        <v>2288.2408333333301</v>
      </c>
      <c r="H9" s="8">
        <v>2271.1271999999999</v>
      </c>
    </row>
    <row r="10" spans="2:8" x14ac:dyDescent="0.2">
      <c r="B10" s="2">
        <v>42597</v>
      </c>
      <c r="C10">
        <v>2</v>
      </c>
      <c r="D10" s="8">
        <v>1587.72</v>
      </c>
      <c r="E10" s="8">
        <v>2293.2800000000002</v>
      </c>
      <c r="F10" s="8">
        <v>822.02235839986201</v>
      </c>
      <c r="G10" s="8">
        <v>2226.57666666667</v>
      </c>
      <c r="H10" s="8">
        <v>2210.0084999999999</v>
      </c>
    </row>
    <row r="11" spans="2:8" x14ac:dyDescent="0.2">
      <c r="B11" s="2">
        <v>42597</v>
      </c>
      <c r="C11">
        <v>3</v>
      </c>
      <c r="D11" s="8">
        <v>1542.51</v>
      </c>
      <c r="E11" s="8">
        <v>2204</v>
      </c>
      <c r="F11" s="8">
        <v>1157.01684202451</v>
      </c>
      <c r="G11" s="8">
        <v>2121.7533333333299</v>
      </c>
      <c r="H11" s="8">
        <v>2107.5812000000001</v>
      </c>
    </row>
    <row r="12" spans="2:8" x14ac:dyDescent="0.2">
      <c r="B12" s="2">
        <v>42597</v>
      </c>
      <c r="C12">
        <v>4</v>
      </c>
      <c r="D12" s="8">
        <v>1419.35</v>
      </c>
      <c r="E12" s="8">
        <v>2061.42</v>
      </c>
      <c r="F12" s="8">
        <v>742.09277639105005</v>
      </c>
      <c r="G12" s="8">
        <v>2138.9324999999999</v>
      </c>
      <c r="H12" s="8">
        <v>2115.9216000000001</v>
      </c>
    </row>
    <row r="13" spans="2:8" x14ac:dyDescent="0.2">
      <c r="B13" s="2">
        <v>42597</v>
      </c>
      <c r="C13">
        <v>5</v>
      </c>
      <c r="D13" s="8">
        <v>1315.88</v>
      </c>
      <c r="E13" s="8">
        <v>1946.05</v>
      </c>
      <c r="F13" s="8">
        <v>811.98600722033405</v>
      </c>
      <c r="G13" s="8">
        <v>2249.9724999999999</v>
      </c>
      <c r="H13" s="8">
        <v>2214.8200999999999</v>
      </c>
    </row>
    <row r="14" spans="2:8" x14ac:dyDescent="0.2">
      <c r="B14" s="2">
        <v>42597</v>
      </c>
      <c r="C14">
        <v>6</v>
      </c>
      <c r="D14" s="8">
        <v>1162.68</v>
      </c>
      <c r="E14" s="8">
        <v>1748.51</v>
      </c>
      <c r="F14" s="8">
        <v>454.92571140921302</v>
      </c>
      <c r="G14" s="8">
        <v>2107.0316666666699</v>
      </c>
      <c r="H14" s="8">
        <v>2069.9333000000001</v>
      </c>
    </row>
    <row r="15" spans="2:8" x14ac:dyDescent="0.2">
      <c r="B15" s="2">
        <v>42597</v>
      </c>
      <c r="C15">
        <v>7</v>
      </c>
      <c r="D15" s="8">
        <v>1283.92</v>
      </c>
      <c r="E15" s="8">
        <v>1792.17</v>
      </c>
      <c r="F15" s="8">
        <v>606.77748248538296</v>
      </c>
      <c r="G15" s="8">
        <v>2064.49798484849</v>
      </c>
      <c r="H15" s="8">
        <v>2024.4437</v>
      </c>
    </row>
    <row r="16" spans="2:8" x14ac:dyDescent="0.2">
      <c r="B16" s="2">
        <v>42597</v>
      </c>
      <c r="C16">
        <v>8</v>
      </c>
      <c r="D16" s="8">
        <v>2662.68</v>
      </c>
      <c r="E16" s="8">
        <v>3520</v>
      </c>
      <c r="F16" s="8">
        <v>452.46752531490802</v>
      </c>
      <c r="G16" s="8">
        <v>3539.69704166667</v>
      </c>
      <c r="H16" s="8">
        <v>3502.0927000000001</v>
      </c>
    </row>
    <row r="17" spans="2:8" x14ac:dyDescent="0.2">
      <c r="B17" s="2">
        <v>42597</v>
      </c>
      <c r="C17">
        <v>9</v>
      </c>
      <c r="D17" s="8">
        <v>4959.87</v>
      </c>
      <c r="E17" s="8">
        <v>5939.7</v>
      </c>
      <c r="F17" s="8">
        <v>1045.20840667376</v>
      </c>
      <c r="G17" s="8">
        <v>5927.36254166667</v>
      </c>
      <c r="H17" s="8">
        <v>5893.8608999999997</v>
      </c>
    </row>
    <row r="18" spans="2:8" x14ac:dyDescent="0.2">
      <c r="B18" s="2">
        <v>42597</v>
      </c>
      <c r="C18">
        <v>10</v>
      </c>
      <c r="D18" s="8">
        <v>6165.26</v>
      </c>
      <c r="E18" s="8">
        <v>7092.07</v>
      </c>
      <c r="F18" s="8">
        <v>1573.48</v>
      </c>
      <c r="G18" s="8">
        <v>7164.6658333333298</v>
      </c>
      <c r="H18" s="8">
        <v>7135.8056999999899</v>
      </c>
    </row>
    <row r="19" spans="2:8" x14ac:dyDescent="0.2">
      <c r="B19" s="2">
        <v>42597</v>
      </c>
      <c r="C19">
        <v>11</v>
      </c>
      <c r="D19" s="8">
        <v>6447.69</v>
      </c>
      <c r="E19" s="8">
        <v>7672.74</v>
      </c>
      <c r="F19" s="8">
        <v>1309.21972473407</v>
      </c>
      <c r="G19" s="8">
        <v>7739.3583333333299</v>
      </c>
      <c r="H19" s="8">
        <v>7712.3045000000002</v>
      </c>
    </row>
    <row r="20" spans="2:8" x14ac:dyDescent="0.2">
      <c r="B20" s="2">
        <v>42597</v>
      </c>
      <c r="C20">
        <v>12</v>
      </c>
      <c r="D20" s="8">
        <v>6826.65</v>
      </c>
      <c r="E20" s="8">
        <v>8028.14</v>
      </c>
      <c r="F20" s="8">
        <v>962.31243332500003</v>
      </c>
      <c r="G20" s="8">
        <v>8063.4620070494702</v>
      </c>
      <c r="H20" s="8">
        <v>8040.4125999999997</v>
      </c>
    </row>
    <row r="21" spans="2:8" x14ac:dyDescent="0.2">
      <c r="B21" s="2">
        <v>42597</v>
      </c>
      <c r="C21">
        <v>13</v>
      </c>
      <c r="D21" s="8">
        <v>6944.74</v>
      </c>
      <c r="E21" s="8">
        <v>8161.1500000000096</v>
      </c>
      <c r="F21" s="8">
        <v>21.109248417020002</v>
      </c>
      <c r="G21" s="8">
        <v>8178.1875505909002</v>
      </c>
      <c r="H21" s="8">
        <v>8155.5376999999999</v>
      </c>
    </row>
    <row r="22" spans="2:8" x14ac:dyDescent="0.2">
      <c r="B22" s="2">
        <v>42597</v>
      </c>
      <c r="C22">
        <v>14</v>
      </c>
      <c r="D22" s="8">
        <v>7338.35</v>
      </c>
      <c r="E22" s="8">
        <v>8186.08</v>
      </c>
      <c r="F22" s="8">
        <v>-240.61369539293</v>
      </c>
      <c r="G22" s="8">
        <v>8275.9058333333305</v>
      </c>
      <c r="H22" s="8">
        <v>8249.7202999999899</v>
      </c>
    </row>
    <row r="23" spans="2:8" x14ac:dyDescent="0.2">
      <c r="B23" s="2">
        <v>42597</v>
      </c>
      <c r="C23">
        <v>15</v>
      </c>
      <c r="D23" s="8">
        <v>6998.77</v>
      </c>
      <c r="E23" s="8">
        <v>8278.8999999999905</v>
      </c>
      <c r="F23" s="8">
        <v>-680.46840090378998</v>
      </c>
      <c r="G23" s="8">
        <v>8405.9483333333192</v>
      </c>
      <c r="H23" s="8">
        <v>8405.0457000000006</v>
      </c>
    </row>
    <row r="24" spans="2:8" x14ac:dyDescent="0.2">
      <c r="B24" s="2">
        <v>42597</v>
      </c>
      <c r="C24">
        <v>16</v>
      </c>
      <c r="D24" s="8">
        <v>6826.52</v>
      </c>
      <c r="E24" s="8">
        <v>8134.41</v>
      </c>
      <c r="F24" s="8">
        <v>-1370.2909413608299</v>
      </c>
      <c r="G24" s="8">
        <v>8265.1735130488905</v>
      </c>
      <c r="H24" s="8">
        <v>8262.3991000000005</v>
      </c>
    </row>
    <row r="25" spans="2:8" x14ac:dyDescent="0.2">
      <c r="B25" s="2">
        <v>42597</v>
      </c>
      <c r="C25">
        <v>17</v>
      </c>
      <c r="D25" s="8">
        <v>6329.72</v>
      </c>
      <c r="E25" s="8">
        <v>7730.95999999999</v>
      </c>
      <c r="F25" s="8">
        <v>-1189.26178014943</v>
      </c>
      <c r="G25" s="8">
        <v>7847.6425416666598</v>
      </c>
      <c r="H25" s="8">
        <v>7810.1755000000103</v>
      </c>
    </row>
    <row r="26" spans="2:8" x14ac:dyDescent="0.2">
      <c r="B26" s="2">
        <v>42597</v>
      </c>
      <c r="C26">
        <v>18</v>
      </c>
      <c r="D26" s="8">
        <v>5212.4399999999996</v>
      </c>
      <c r="E26" s="8">
        <v>6600.77</v>
      </c>
      <c r="F26" s="8">
        <v>-1269.1381768675799</v>
      </c>
      <c r="G26" s="8">
        <v>6779.5117083333298</v>
      </c>
      <c r="H26" s="8">
        <v>6740.8539000000001</v>
      </c>
    </row>
    <row r="27" spans="2:8" x14ac:dyDescent="0.2">
      <c r="B27" s="2">
        <v>42597</v>
      </c>
      <c r="C27">
        <v>19</v>
      </c>
      <c r="D27" s="8">
        <v>3166.89</v>
      </c>
      <c r="E27" s="8">
        <v>4245.6400000000003</v>
      </c>
      <c r="F27" s="8">
        <v>-1575.95149736901</v>
      </c>
      <c r="G27" s="8">
        <v>4631.1593750000002</v>
      </c>
      <c r="H27" s="8">
        <v>4603.2568000000001</v>
      </c>
    </row>
    <row r="28" spans="2:8" x14ac:dyDescent="0.2">
      <c r="B28" s="2">
        <v>42597</v>
      </c>
      <c r="C28">
        <v>20</v>
      </c>
      <c r="D28" s="8">
        <v>1824.28</v>
      </c>
      <c r="E28" s="8">
        <v>2482.4499999999998</v>
      </c>
      <c r="F28" s="8">
        <v>-1992.6866942383299</v>
      </c>
      <c r="G28" s="8">
        <v>2670.3185714285701</v>
      </c>
      <c r="H28" s="8">
        <v>2645.5097999999998</v>
      </c>
    </row>
    <row r="29" spans="2:8" x14ac:dyDescent="0.2">
      <c r="B29" s="2">
        <v>42597</v>
      </c>
      <c r="C29">
        <v>21</v>
      </c>
      <c r="D29" s="8">
        <v>1694.27</v>
      </c>
      <c r="E29" s="8">
        <v>2399.56</v>
      </c>
      <c r="F29" s="8">
        <v>-1736.68715244849</v>
      </c>
      <c r="G29" s="8">
        <v>2248.3741666666701</v>
      </c>
      <c r="H29" s="8">
        <v>2225.6091999999999</v>
      </c>
    </row>
    <row r="30" spans="2:8" x14ac:dyDescent="0.2">
      <c r="B30" s="2">
        <v>42597</v>
      </c>
      <c r="C30">
        <v>22</v>
      </c>
      <c r="D30" s="8">
        <v>1773.61</v>
      </c>
      <c r="E30" s="8">
        <v>2522.19</v>
      </c>
      <c r="F30" s="8">
        <v>-583.68233414961003</v>
      </c>
      <c r="G30" s="8">
        <v>2385.51416666667</v>
      </c>
      <c r="H30" s="8">
        <v>2365.346</v>
      </c>
    </row>
    <row r="31" spans="2:8" x14ac:dyDescent="0.2">
      <c r="B31" s="2">
        <v>42597</v>
      </c>
      <c r="C31">
        <v>23</v>
      </c>
      <c r="D31" s="8">
        <v>1846.39</v>
      </c>
      <c r="E31" s="8">
        <v>2622.36</v>
      </c>
      <c r="F31" s="8">
        <v>396.66633633634001</v>
      </c>
      <c r="G31" s="8">
        <v>2646.44</v>
      </c>
      <c r="H31" s="8">
        <v>2631.1936999999998</v>
      </c>
    </row>
    <row r="32" spans="2:8" x14ac:dyDescent="0.2">
      <c r="B32" s="2">
        <v>42597</v>
      </c>
      <c r="C32">
        <v>24</v>
      </c>
      <c r="D32" s="8">
        <v>1772.2</v>
      </c>
      <c r="E32" s="8">
        <v>2559.77</v>
      </c>
      <c r="F32" s="8">
        <v>874.99</v>
      </c>
      <c r="G32" s="8">
        <v>2693.8483333333302</v>
      </c>
      <c r="H32" s="8">
        <v>2676.6997999999999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eaa58556-32a3-41e0-b5d2-33769c5498b3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4F28AB-AA7C-4926-A6AE-F8C589BF02D1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514D1833-FD92-4C25-9EDE-1757509D5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15, 2016</dc:title>
  <dc:creator>Zhou, Hong</dc:creator>
  <cp:lastModifiedBy>Zhou, Hong</cp:lastModifiedBy>
  <dcterms:created xsi:type="dcterms:W3CDTF">2015-05-29T16:55:00Z</dcterms:created>
  <dcterms:modified xsi:type="dcterms:W3CDTF">2016-08-17T16:07:27Z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