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<sst xmlns="http://schemas.openxmlformats.org/spreadsheetml/2006/main" count="8" uniqueCount="8">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</sst>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42598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42598</v>
      </c>
      <c r="C9">
        <v>1</v>
      </c>
      <c r="D9" s="8">
        <v>1626.07</v>
      </c>
      <c r="E9" s="8">
        <v>2284.54</v>
      </c>
      <c r="F9" s="8">
        <v>740.27576703426303</v>
      </c>
      <c r="G9" s="8">
        <v>2649.085</v>
      </c>
      <c r="H9" s="8">
        <v>2634.3049000000001</v>
      </c>
    </row>
    <row r="10" spans="2:8" x14ac:dyDescent="0.2">
      <c r="B10" s="2">
        <v>42598</v>
      </c>
      <c r="C10">
        <v>2</v>
      </c>
      <c r="D10" s="8">
        <v>1521.32</v>
      </c>
      <c r="E10" s="8">
        <v>2123.38</v>
      </c>
      <c r="F10" s="8">
        <v>951.89848838276203</v>
      </c>
      <c r="G10" s="8">
        <v>2575.3575000000001</v>
      </c>
      <c r="H10" s="8">
        <v>2561.6626999999999</v>
      </c>
    </row>
    <row r="11" spans="2:8" x14ac:dyDescent="0.2">
      <c r="B11" s="2">
        <v>42598</v>
      </c>
      <c r="C11">
        <v>3</v>
      </c>
      <c r="D11" s="8">
        <v>1416.22</v>
      </c>
      <c r="E11" s="8">
        <v>1999.64</v>
      </c>
      <c r="F11" s="8">
        <v>702.20033838753</v>
      </c>
      <c r="G11" s="8">
        <v>2409.4749999999999</v>
      </c>
      <c r="H11" s="8">
        <v>2398.1491000000001</v>
      </c>
    </row>
    <row r="12" spans="2:8" x14ac:dyDescent="0.2">
      <c r="B12" s="2">
        <v>42598</v>
      </c>
      <c r="C12">
        <v>4</v>
      </c>
      <c r="D12" s="8">
        <v>1250.06</v>
      </c>
      <c r="E12" s="8">
        <v>1792.54</v>
      </c>
      <c r="F12" s="8">
        <v>604.90007912714998</v>
      </c>
      <c r="G12" s="8">
        <v>2195.4733333333302</v>
      </c>
      <c r="H12" s="8">
        <v>2185.346</v>
      </c>
    </row>
    <row r="13" spans="2:8" x14ac:dyDescent="0.2">
      <c r="B13" s="2">
        <v>42598</v>
      </c>
      <c r="C13">
        <v>5</v>
      </c>
      <c r="D13" s="8">
        <v>1107.4100000000001</v>
      </c>
      <c r="E13" s="8">
        <v>1616.6</v>
      </c>
      <c r="F13" s="8">
        <v>666.14879800638596</v>
      </c>
      <c r="G13" s="8">
        <v>1865.1849999999999</v>
      </c>
      <c r="H13" s="8">
        <v>1856.6976999999999</v>
      </c>
    </row>
    <row r="14" spans="2:8" x14ac:dyDescent="0.2">
      <c r="B14" s="2">
        <v>42598</v>
      </c>
      <c r="C14">
        <v>6</v>
      </c>
      <c r="D14" s="8">
        <v>975.38</v>
      </c>
      <c r="E14" s="8">
        <v>1429.87</v>
      </c>
      <c r="F14" s="8">
        <v>585.59798174588605</v>
      </c>
      <c r="G14" s="8">
        <v>1573.4525000000001</v>
      </c>
      <c r="H14" s="8">
        <v>1564.4323999999999</v>
      </c>
    </row>
    <row r="15" spans="2:8" x14ac:dyDescent="0.2">
      <c r="B15" s="2">
        <v>42598</v>
      </c>
      <c r="C15">
        <v>7</v>
      </c>
      <c r="D15" s="8">
        <v>1085.48</v>
      </c>
      <c r="E15" s="8">
        <v>1478.54</v>
      </c>
      <c r="F15" s="8">
        <v>846.335618820778</v>
      </c>
      <c r="G15" s="8">
        <v>1485.51222943723</v>
      </c>
      <c r="H15" s="8">
        <v>1480.3469</v>
      </c>
    </row>
    <row r="16" spans="2:8" x14ac:dyDescent="0.2">
      <c r="B16" s="2">
        <v>42598</v>
      </c>
      <c r="C16">
        <v>8</v>
      </c>
      <c r="D16" s="8">
        <v>2716.77</v>
      </c>
      <c r="E16" s="8">
        <v>3315.83</v>
      </c>
      <c r="F16" s="8">
        <v>669.59188758184996</v>
      </c>
      <c r="G16" s="8">
        <v>2927.5424166666699</v>
      </c>
      <c r="H16" s="8">
        <v>2924.3939999999998</v>
      </c>
    </row>
    <row r="17" spans="2:8" x14ac:dyDescent="0.2">
      <c r="B17" s="2">
        <v>42598</v>
      </c>
      <c r="C17">
        <v>9</v>
      </c>
      <c r="D17" s="8">
        <v>4981.24</v>
      </c>
      <c r="E17" s="8">
        <v>5842.71</v>
      </c>
      <c r="F17" s="8">
        <v>1281.8306306306299</v>
      </c>
      <c r="G17" s="8">
        <v>5489.3758749999997</v>
      </c>
      <c r="H17" s="8">
        <v>5471.6369999999997</v>
      </c>
    </row>
    <row r="18" spans="2:8" x14ac:dyDescent="0.2">
      <c r="B18" s="2">
        <v>42598</v>
      </c>
      <c r="C18">
        <v>10</v>
      </c>
      <c r="D18" s="8">
        <v>6108.92</v>
      </c>
      <c r="E18" s="8">
        <v>6902.24</v>
      </c>
      <c r="F18" s="8">
        <v>1922.99</v>
      </c>
      <c r="G18" s="8">
        <v>6844.7208333333401</v>
      </c>
      <c r="H18" s="8">
        <v>6809.8832000000002</v>
      </c>
    </row>
    <row r="19" spans="2:8" x14ac:dyDescent="0.2">
      <c r="B19" s="2">
        <v>42598</v>
      </c>
      <c r="C19">
        <v>11</v>
      </c>
      <c r="D19" s="8">
        <v>6736.09</v>
      </c>
      <c r="E19" s="8">
        <v>7466.89</v>
      </c>
      <c r="F19" s="8">
        <v>1812.5589846279699</v>
      </c>
      <c r="G19" s="8">
        <v>7444.2550000000001</v>
      </c>
      <c r="H19" s="8">
        <v>7408.6272000000099</v>
      </c>
    </row>
    <row r="20" spans="2:8" x14ac:dyDescent="0.2">
      <c r="B20" s="2">
        <v>42598</v>
      </c>
      <c r="C20">
        <v>12</v>
      </c>
      <c r="D20" s="8">
        <v>7072.1599999999899</v>
      </c>
      <c r="E20" s="8">
        <v>7779.5199999999904</v>
      </c>
      <c r="F20" s="8">
        <v>1355.48</v>
      </c>
      <c r="G20" s="8">
        <v>7842.7248345403696</v>
      </c>
      <c r="H20" s="8">
        <v>7751.0078000000003</v>
      </c>
    </row>
    <row r="21" spans="2:8" x14ac:dyDescent="0.2">
      <c r="B21" s="2">
        <v>42598</v>
      </c>
      <c r="C21">
        <v>13</v>
      </c>
      <c r="D21" s="8">
        <v>7189.82</v>
      </c>
      <c r="E21" s="8">
        <v>7933.99</v>
      </c>
      <c r="F21" s="8">
        <v>678.11206504337997</v>
      </c>
      <c r="G21" s="8">
        <v>7270.8515834007303</v>
      </c>
      <c r="H21" s="8">
        <v>7258.1809999999996</v>
      </c>
    </row>
    <row r="22" spans="2:8" x14ac:dyDescent="0.2">
      <c r="B22" s="2">
        <v>42598</v>
      </c>
      <c r="C22">
        <v>14</v>
      </c>
      <c r="D22" s="8">
        <v>6822.06</v>
      </c>
      <c r="E22" s="8">
        <v>7976.4</v>
      </c>
      <c r="F22" s="8">
        <v>511.83426277153001</v>
      </c>
      <c r="G22" s="8">
        <v>7293.0142218028604</v>
      </c>
      <c r="H22" s="8">
        <v>7264.4764999999998</v>
      </c>
    </row>
    <row r="23" spans="2:8" x14ac:dyDescent="0.2">
      <c r="B23" s="2">
        <v>42598</v>
      </c>
      <c r="C23">
        <v>15</v>
      </c>
      <c r="D23" s="8">
        <v>6828.85</v>
      </c>
      <c r="E23" s="8">
        <v>8064.93</v>
      </c>
      <c r="F23" s="8">
        <v>-153.7312878699</v>
      </c>
      <c r="G23" s="8">
        <v>7506.3017626317396</v>
      </c>
      <c r="H23" s="8">
        <v>7476.5074999999897</v>
      </c>
    </row>
    <row r="24" spans="2:8" x14ac:dyDescent="0.2">
      <c r="B24" s="2">
        <v>42598</v>
      </c>
      <c r="C24">
        <v>16</v>
      </c>
      <c r="D24" s="8">
        <v>6884.96</v>
      </c>
      <c r="E24" s="8">
        <v>7857.77</v>
      </c>
      <c r="F24" s="8">
        <v>-487.68664239566999</v>
      </c>
      <c r="G24" s="8">
        <v>7607.8457578095004</v>
      </c>
      <c r="H24" s="8">
        <v>7590.1529</v>
      </c>
    </row>
    <row r="25" spans="2:8" x14ac:dyDescent="0.2">
      <c r="B25" s="2">
        <v>42598</v>
      </c>
      <c r="C25">
        <v>17</v>
      </c>
      <c r="D25" s="8">
        <v>6329.2699999999904</v>
      </c>
      <c r="E25" s="8">
        <v>7428.35</v>
      </c>
      <c r="F25" s="8">
        <v>-900.29484542406999</v>
      </c>
      <c r="G25" s="8">
        <v>7353.4308485872398</v>
      </c>
      <c r="H25" s="8">
        <v>7322.4366</v>
      </c>
    </row>
    <row r="26" spans="2:8" x14ac:dyDescent="0.2">
      <c r="B26" s="2">
        <v>42598</v>
      </c>
      <c r="C26">
        <v>18</v>
      </c>
      <c r="D26" s="8">
        <v>5122.4799999999996</v>
      </c>
      <c r="E26" s="8">
        <v>6178.42</v>
      </c>
      <c r="F26" s="8">
        <v>-1026.58788943885</v>
      </c>
      <c r="G26" s="8">
        <v>6215.5107795064996</v>
      </c>
      <c r="H26" s="8">
        <v>6181.1485000000002</v>
      </c>
    </row>
    <row r="27" spans="2:8" x14ac:dyDescent="0.2">
      <c r="B27" s="2">
        <v>42598</v>
      </c>
      <c r="C27">
        <v>19</v>
      </c>
      <c r="D27" s="8">
        <v>2824.26</v>
      </c>
      <c r="E27" s="8">
        <v>3667.67</v>
      </c>
      <c r="F27" s="8">
        <v>-1408.7579000000001</v>
      </c>
      <c r="G27" s="8">
        <v>4227.2203376605203</v>
      </c>
      <c r="H27" s="8">
        <v>4207.2169999999996</v>
      </c>
    </row>
    <row r="28" spans="2:8" x14ac:dyDescent="0.2">
      <c r="B28" s="2">
        <v>42598</v>
      </c>
      <c r="C28">
        <v>20</v>
      </c>
      <c r="D28" s="8">
        <v>1379.9</v>
      </c>
      <c r="E28" s="8">
        <v>1931.86</v>
      </c>
      <c r="F28" s="8">
        <v>-1641.9395884641699</v>
      </c>
      <c r="G28" s="8">
        <v>2296.5308333333301</v>
      </c>
      <c r="H28" s="8">
        <v>2274.5048000000002</v>
      </c>
    </row>
    <row r="29" spans="2:8" x14ac:dyDescent="0.2">
      <c r="B29" s="2">
        <v>42598</v>
      </c>
      <c r="C29">
        <v>21</v>
      </c>
      <c r="D29" s="8">
        <v>1257.1199999999999</v>
      </c>
      <c r="E29" s="8">
        <v>1898.47</v>
      </c>
      <c r="F29" s="8">
        <v>-1824.09525221782</v>
      </c>
      <c r="G29" s="8">
        <v>2025.105</v>
      </c>
      <c r="H29" s="8">
        <v>1999.569</v>
      </c>
    </row>
    <row r="30" spans="2:8" x14ac:dyDescent="0.2">
      <c r="B30" s="2">
        <v>42598</v>
      </c>
      <c r="C30">
        <v>22</v>
      </c>
      <c r="D30" s="8">
        <v>1343.15</v>
      </c>
      <c r="E30" s="8">
        <v>1984.99</v>
      </c>
      <c r="F30" s="8">
        <v>-303.56682567530999</v>
      </c>
      <c r="G30" s="8">
        <v>2207.0925000000002</v>
      </c>
      <c r="H30" s="8">
        <v>2169.5167000000001</v>
      </c>
    </row>
    <row r="31" spans="2:8" x14ac:dyDescent="0.2">
      <c r="B31" s="2">
        <v>42598</v>
      </c>
      <c r="C31">
        <v>23</v>
      </c>
      <c r="D31" s="8">
        <v>1353.51</v>
      </c>
      <c r="E31" s="8">
        <v>2001.54</v>
      </c>
      <c r="F31" s="8">
        <v>262.57735910650001</v>
      </c>
      <c r="G31" s="8">
        <v>2352.6658333333298</v>
      </c>
      <c r="H31" s="8">
        <v>2311.3267000000001</v>
      </c>
    </row>
    <row r="32" spans="2:8" x14ac:dyDescent="0.2">
      <c r="B32" s="2">
        <v>42598</v>
      </c>
      <c r="C32">
        <v>24</v>
      </c>
      <c r="D32" s="8">
        <v>1269.73</v>
      </c>
      <c r="E32" s="8">
        <v>1896.4</v>
      </c>
      <c r="F32" s="8">
        <v>760.510302883088</v>
      </c>
      <c r="G32" s="8">
        <v>2226.9108333333302</v>
      </c>
      <c r="H32" s="8">
        <v>2195.3054000000002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b354d514-b9b5-40b6-98a5-d05b25cdf7d4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2A0B8-AE79-41EB-9FBB-190C30797A52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7998C2BD-D073-4441-8CCF-2280858EF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16, 2016</dc:title>
  <dc:creator>Zhou, Hong</dc:creator>
  <cp:lastModifiedBy>Zhou, Hong</cp:lastModifiedBy>
  <dcterms:created xsi:type="dcterms:W3CDTF">2015-05-29T16:55:00Z</dcterms:created>
  <dcterms:modified xsi:type="dcterms:W3CDTF">2016-08-18T20:21:16Z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