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<sst xmlns="http://schemas.openxmlformats.org/spreadsheetml/2006/main" count="8" uniqueCount="8">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</sst>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42599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42599</v>
      </c>
      <c r="C9">
        <v>1</v>
      </c>
      <c r="D9" s="8">
        <v>1252.33</v>
      </c>
      <c r="E9" s="8">
        <v>1869.53</v>
      </c>
      <c r="F9" s="8">
        <v>753.82080746962401</v>
      </c>
      <c r="G9" s="8">
        <v>2034.26833333333</v>
      </c>
      <c r="H9" s="8">
        <v>2004.0181</v>
      </c>
    </row>
    <row r="10" spans="2:8" x14ac:dyDescent="0.2">
      <c r="B10" s="2">
        <v>42599</v>
      </c>
      <c r="C10">
        <v>2</v>
      </c>
      <c r="D10" s="8">
        <v>1121.5999999999999</v>
      </c>
      <c r="E10" s="8">
        <v>1734.44</v>
      </c>
      <c r="F10" s="8">
        <v>936.84429150369999</v>
      </c>
      <c r="G10" s="8">
        <v>1910.1275000000001</v>
      </c>
      <c r="H10" s="8">
        <v>1882.0856000000001</v>
      </c>
    </row>
    <row r="11" spans="2:8" x14ac:dyDescent="0.2">
      <c r="B11" s="2">
        <v>42599</v>
      </c>
      <c r="C11">
        <v>3</v>
      </c>
      <c r="D11" s="8">
        <v>1024.99050131085</v>
      </c>
      <c r="E11" s="8">
        <v>1595.49</v>
      </c>
      <c r="F11" s="8">
        <v>749.79162002493001</v>
      </c>
      <c r="G11" s="8">
        <v>1938.7083333333301</v>
      </c>
      <c r="H11" s="8">
        <v>1911.2820999999999</v>
      </c>
    </row>
    <row r="12" spans="2:8" x14ac:dyDescent="0.2">
      <c r="B12" s="2">
        <v>42599</v>
      </c>
      <c r="C12">
        <v>4</v>
      </c>
      <c r="D12" s="8">
        <v>906.85</v>
      </c>
      <c r="E12" s="8">
        <v>1460.79</v>
      </c>
      <c r="F12" s="8">
        <v>524.27522229537999</v>
      </c>
      <c r="G12" s="8">
        <v>1722.0858333333299</v>
      </c>
      <c r="H12" s="8">
        <v>1698.1002000000001</v>
      </c>
    </row>
    <row r="13" spans="2:8" x14ac:dyDescent="0.2">
      <c r="B13" s="2">
        <v>42599</v>
      </c>
      <c r="C13">
        <v>5</v>
      </c>
      <c r="D13" s="8">
        <v>812.13</v>
      </c>
      <c r="E13" s="8">
        <v>1335.99</v>
      </c>
      <c r="F13" s="8">
        <v>630.46136162074004</v>
      </c>
      <c r="G13" s="8">
        <v>1434.71722222222</v>
      </c>
      <c r="H13" s="8">
        <v>1414.5610999999999</v>
      </c>
    </row>
    <row r="14" spans="2:8" x14ac:dyDescent="0.2">
      <c r="B14" s="2">
        <v>42599</v>
      </c>
      <c r="C14">
        <v>6</v>
      </c>
      <c r="D14" s="8">
        <v>727.18</v>
      </c>
      <c r="E14" s="8">
        <v>1205.03</v>
      </c>
      <c r="F14" s="8">
        <v>546.47559605594199</v>
      </c>
      <c r="G14" s="8">
        <v>1198.58866666667</v>
      </c>
      <c r="H14" s="8">
        <v>1178.3598</v>
      </c>
    </row>
    <row r="15" spans="2:8" x14ac:dyDescent="0.2">
      <c r="B15" s="2">
        <v>42599</v>
      </c>
      <c r="C15">
        <v>7</v>
      </c>
      <c r="D15" s="8">
        <v>825.31</v>
      </c>
      <c r="E15" s="8">
        <v>1223.1600000000001</v>
      </c>
      <c r="F15" s="8">
        <v>693.85881327961101</v>
      </c>
      <c r="G15" s="8">
        <v>1054.1326893939399</v>
      </c>
      <c r="H15" s="8">
        <v>1042.8737000000001</v>
      </c>
    </row>
    <row r="16" spans="2:8" x14ac:dyDescent="0.2">
      <c r="B16" s="2">
        <v>42599</v>
      </c>
      <c r="C16">
        <v>8</v>
      </c>
      <c r="D16" s="8">
        <v>2425.87</v>
      </c>
      <c r="E16" s="8">
        <v>2992.87</v>
      </c>
      <c r="F16" s="8">
        <v>592.48334679456696</v>
      </c>
      <c r="G16" s="8">
        <v>2316.0932499999999</v>
      </c>
      <c r="H16" s="8">
        <v>2304.8243000000002</v>
      </c>
    </row>
    <row r="17" spans="2:8" x14ac:dyDescent="0.2">
      <c r="B17" s="2">
        <v>42599</v>
      </c>
      <c r="C17">
        <v>9</v>
      </c>
      <c r="D17" s="8">
        <v>4603.01</v>
      </c>
      <c r="E17" s="8">
        <v>5405.22</v>
      </c>
      <c r="F17" s="8">
        <v>884.22782805429995</v>
      </c>
      <c r="G17" s="8">
        <v>4556.5075416666696</v>
      </c>
      <c r="H17" s="8">
        <v>4523.9692999999997</v>
      </c>
    </row>
    <row r="18" spans="2:8" x14ac:dyDescent="0.2">
      <c r="B18" s="2">
        <v>42599</v>
      </c>
      <c r="C18">
        <v>10</v>
      </c>
      <c r="D18" s="8">
        <v>5817.4</v>
      </c>
      <c r="E18" s="8">
        <v>6616.78</v>
      </c>
      <c r="F18" s="8">
        <v>1657.22195459306</v>
      </c>
      <c r="G18" s="8">
        <v>6056.48833333333</v>
      </c>
      <c r="H18" s="8">
        <v>6029.6854000000003</v>
      </c>
    </row>
    <row r="19" spans="2:8" x14ac:dyDescent="0.2">
      <c r="B19" s="2">
        <v>42599</v>
      </c>
      <c r="C19">
        <v>11</v>
      </c>
      <c r="D19" s="8">
        <v>6478.5</v>
      </c>
      <c r="E19" s="8">
        <v>7173.32</v>
      </c>
      <c r="F19" s="8">
        <v>1474.39917528654</v>
      </c>
      <c r="G19" s="8">
        <v>6707.22355671488</v>
      </c>
      <c r="H19" s="8">
        <v>6721.0965999999999</v>
      </c>
    </row>
    <row r="20" spans="2:8" x14ac:dyDescent="0.2">
      <c r="B20" s="2">
        <v>42599</v>
      </c>
      <c r="C20">
        <v>12</v>
      </c>
      <c r="D20" s="8">
        <v>6861.49999999999</v>
      </c>
      <c r="E20" s="8">
        <v>7449.27</v>
      </c>
      <c r="F20" s="8">
        <v>1439.6217777478</v>
      </c>
      <c r="G20" s="8">
        <v>7076.7101983845996</v>
      </c>
      <c r="H20" s="8">
        <v>7070.6176999999898</v>
      </c>
    </row>
    <row r="21" spans="2:8" x14ac:dyDescent="0.2">
      <c r="B21" s="2">
        <v>42599</v>
      </c>
      <c r="C21">
        <v>13</v>
      </c>
      <c r="D21" s="8">
        <v>6889.46000000001</v>
      </c>
      <c r="E21" s="8">
        <v>7536.1</v>
      </c>
      <c r="F21" s="8">
        <v>950.90546883088996</v>
      </c>
      <c r="G21" s="8">
        <v>7164.9208333333399</v>
      </c>
      <c r="H21" s="8">
        <v>7150.6998999999996</v>
      </c>
    </row>
    <row r="22" spans="2:8" x14ac:dyDescent="0.2">
      <c r="B22" s="2">
        <v>42599</v>
      </c>
      <c r="C22">
        <v>14</v>
      </c>
      <c r="D22" s="8">
        <v>6952.35</v>
      </c>
      <c r="E22" s="8">
        <v>7604.46</v>
      </c>
      <c r="F22" s="8">
        <v>270.10909375222002</v>
      </c>
      <c r="G22" s="8">
        <v>7132.9550833333396</v>
      </c>
      <c r="H22" s="8">
        <v>7137.1862000000001</v>
      </c>
    </row>
    <row r="23" spans="2:8" x14ac:dyDescent="0.2">
      <c r="B23" s="2">
        <v>42599</v>
      </c>
      <c r="C23">
        <v>15</v>
      </c>
      <c r="D23" s="8">
        <v>6920.45</v>
      </c>
      <c r="E23" s="8">
        <v>7694.28</v>
      </c>
      <c r="F23" s="8">
        <v>375.46774765985998</v>
      </c>
      <c r="G23" s="8">
        <v>7029.4483333333301</v>
      </c>
      <c r="H23" s="8">
        <v>7017.2996999999996</v>
      </c>
    </row>
    <row r="24" spans="2:8" x14ac:dyDescent="0.2">
      <c r="B24" s="2">
        <v>42599</v>
      </c>
      <c r="C24">
        <v>16</v>
      </c>
      <c r="D24" s="8">
        <v>6687.57</v>
      </c>
      <c r="E24" s="8">
        <v>7560.8</v>
      </c>
      <c r="F24" s="8">
        <v>313.55769737205998</v>
      </c>
      <c r="G24" s="8">
        <v>7162.4742083333304</v>
      </c>
      <c r="H24" s="8">
        <v>7140.6629999999996</v>
      </c>
    </row>
    <row r="25" spans="2:8" x14ac:dyDescent="0.2">
      <c r="B25" s="2">
        <v>42599</v>
      </c>
      <c r="C25">
        <v>17</v>
      </c>
      <c r="D25" s="8">
        <v>6099.34</v>
      </c>
      <c r="E25" s="8">
        <v>7162.1900000000096</v>
      </c>
      <c r="F25" s="8">
        <v>101.07855656872</v>
      </c>
      <c r="G25" s="8">
        <v>6858.6945416666604</v>
      </c>
      <c r="H25" s="8">
        <v>6831.0501999999997</v>
      </c>
    </row>
    <row r="26" spans="2:8" x14ac:dyDescent="0.2">
      <c r="B26" s="2">
        <v>42599</v>
      </c>
      <c r="C26">
        <v>18</v>
      </c>
      <c r="D26" s="8">
        <v>4961.8999999999996</v>
      </c>
      <c r="E26" s="8">
        <v>5944.75</v>
      </c>
      <c r="F26" s="8">
        <v>34.892997885660002</v>
      </c>
      <c r="G26" s="8">
        <v>5770.8915416666696</v>
      </c>
      <c r="H26" s="8">
        <v>5742.5308000000005</v>
      </c>
    </row>
    <row r="27" spans="2:8" x14ac:dyDescent="0.2">
      <c r="B27" s="2">
        <v>42599</v>
      </c>
      <c r="C27">
        <v>19</v>
      </c>
      <c r="D27" s="8">
        <v>2751.58</v>
      </c>
      <c r="E27" s="8">
        <v>3498.08</v>
      </c>
      <c r="F27" s="8">
        <v>-80.880933664840001</v>
      </c>
      <c r="G27" s="8">
        <v>3602.5430833333398</v>
      </c>
      <c r="H27" s="8">
        <v>3586.3384000000001</v>
      </c>
    </row>
    <row r="28" spans="2:8" x14ac:dyDescent="0.2">
      <c r="B28" s="2">
        <v>42599</v>
      </c>
      <c r="C28">
        <v>20</v>
      </c>
      <c r="D28" s="8">
        <v>1402.39</v>
      </c>
      <c r="E28" s="8">
        <v>1878.22</v>
      </c>
      <c r="F28" s="8">
        <v>-383.71680213639002</v>
      </c>
      <c r="G28" s="8">
        <v>1651.0958333333299</v>
      </c>
      <c r="H28" s="8">
        <v>1638.248</v>
      </c>
    </row>
    <row r="29" spans="2:8" x14ac:dyDescent="0.2">
      <c r="B29" s="2">
        <v>42599</v>
      </c>
      <c r="C29">
        <v>21</v>
      </c>
      <c r="D29" s="8">
        <v>1213.69</v>
      </c>
      <c r="E29" s="8">
        <v>1830.25</v>
      </c>
      <c r="F29" s="8">
        <v>-812.72698922024995</v>
      </c>
      <c r="G29" s="8">
        <v>1529.5616666666699</v>
      </c>
      <c r="H29" s="8">
        <v>1510.7365</v>
      </c>
    </row>
    <row r="30" spans="2:8" x14ac:dyDescent="0.2">
      <c r="B30" s="2">
        <v>42599</v>
      </c>
      <c r="C30">
        <v>22</v>
      </c>
      <c r="D30" s="8">
        <v>1316.9</v>
      </c>
      <c r="E30" s="8">
        <v>1935.42</v>
      </c>
      <c r="F30" s="8">
        <v>-4.1230998248699997</v>
      </c>
      <c r="G30" s="8">
        <v>1777.37916666667</v>
      </c>
      <c r="H30" s="8">
        <v>1759.1965</v>
      </c>
    </row>
    <row r="31" spans="2:8" x14ac:dyDescent="0.2">
      <c r="B31" s="2">
        <v>42599</v>
      </c>
      <c r="C31">
        <v>23</v>
      </c>
      <c r="D31" s="8">
        <v>1297.22</v>
      </c>
      <c r="E31" s="8">
        <v>1985.55</v>
      </c>
      <c r="F31" s="8">
        <v>529.03891567416997</v>
      </c>
      <c r="G31" s="8">
        <v>1766.58</v>
      </c>
      <c r="H31" s="8">
        <v>1748.9638</v>
      </c>
    </row>
    <row r="32" spans="2:8" x14ac:dyDescent="0.2">
      <c r="B32" s="2">
        <v>42599</v>
      </c>
      <c r="C32">
        <v>24</v>
      </c>
      <c r="D32" s="8">
        <v>1256.69</v>
      </c>
      <c r="E32" s="8">
        <v>1924.02</v>
      </c>
      <c r="F32" s="8">
        <v>1240.1030962831301</v>
      </c>
      <c r="G32" s="8">
        <v>1700.77</v>
      </c>
      <c r="H32" s="8">
        <v>1679.9396999999999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348d5008-edc2-4022-9dc7-865437d725ed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FE55F-4DF3-40DB-BACA-7FB47B2CFCCF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C077F181-E350-4262-9C0A-3128FFFE4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17, 2016</dc:title>
  <dc:creator>Zhou, Hong</dc:creator>
  <cp:lastModifiedBy>Zhou, Hong</cp:lastModifiedBy>
  <dcterms:created xsi:type="dcterms:W3CDTF">2015-05-29T16:55:00Z</dcterms:created>
  <dcterms:modified xsi:type="dcterms:W3CDTF">2016-08-19T22:48:22Z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