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<sst xmlns="http://schemas.openxmlformats.org/spreadsheetml/2006/main" count="8" uniqueCount="8">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</sst>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42600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42600</v>
      </c>
      <c r="C9">
        <v>1</v>
      </c>
      <c r="D9" s="8">
        <v>1201.29</v>
      </c>
      <c r="E9" s="8">
        <v>1820.1</v>
      </c>
      <c r="F9" s="8">
        <v>979.95834262334995</v>
      </c>
      <c r="G9" s="8">
        <v>1455.7449999999999</v>
      </c>
      <c r="H9" s="8">
        <v>1442.3498999999999</v>
      </c>
    </row>
    <row r="10" spans="2:8" x14ac:dyDescent="0.2">
      <c r="B10" s="2">
        <v>42600</v>
      </c>
      <c r="C10">
        <v>2</v>
      </c>
      <c r="D10" s="8">
        <v>1088.29</v>
      </c>
      <c r="E10" s="8">
        <v>1709.06</v>
      </c>
      <c r="F10" s="8">
        <v>708.99573262232002</v>
      </c>
      <c r="G10" s="8">
        <v>1324.655</v>
      </c>
      <c r="H10" s="8">
        <v>1311.5603000000001</v>
      </c>
    </row>
    <row r="11" spans="2:8" x14ac:dyDescent="0.2">
      <c r="B11" s="2">
        <v>42600</v>
      </c>
      <c r="C11">
        <v>3</v>
      </c>
      <c r="D11" s="8">
        <v>965.5</v>
      </c>
      <c r="E11" s="8">
        <v>1511.78</v>
      </c>
      <c r="F11" s="8">
        <v>829.79333619808006</v>
      </c>
      <c r="G11" s="8">
        <v>1324.8225</v>
      </c>
      <c r="H11" s="8">
        <v>1310.2956999999999</v>
      </c>
    </row>
    <row r="12" spans="2:8" x14ac:dyDescent="0.2">
      <c r="B12" s="2">
        <v>42600</v>
      </c>
      <c r="C12">
        <v>4</v>
      </c>
      <c r="D12" s="8">
        <v>899.24</v>
      </c>
      <c r="E12" s="8">
        <v>1384.34</v>
      </c>
      <c r="F12" s="8">
        <v>512.71936974412995</v>
      </c>
      <c r="G12" s="8">
        <v>1315.5316666666699</v>
      </c>
      <c r="H12" s="8">
        <v>1300.2121</v>
      </c>
    </row>
    <row r="13" spans="2:8" x14ac:dyDescent="0.2">
      <c r="B13" s="2">
        <v>42600</v>
      </c>
      <c r="C13">
        <v>5</v>
      </c>
      <c r="D13" s="8">
        <v>832.17</v>
      </c>
      <c r="E13" s="8">
        <v>1223.04</v>
      </c>
      <c r="F13" s="8">
        <v>534.88168395651996</v>
      </c>
      <c r="G13" s="8">
        <v>1253.17916666667</v>
      </c>
      <c r="H13" s="8">
        <v>1241.4763</v>
      </c>
    </row>
    <row r="14" spans="2:8" x14ac:dyDescent="0.2">
      <c r="B14" s="2">
        <v>42600</v>
      </c>
      <c r="C14">
        <v>6</v>
      </c>
      <c r="D14" s="8">
        <v>729.4</v>
      </c>
      <c r="E14" s="8">
        <v>1101.22</v>
      </c>
      <c r="F14" s="8">
        <v>454.16634530016103</v>
      </c>
      <c r="G14" s="8">
        <v>969.74749999999995</v>
      </c>
      <c r="H14" s="8">
        <v>963.02530000000002</v>
      </c>
    </row>
    <row r="15" spans="2:8" x14ac:dyDescent="0.2">
      <c r="B15" s="2">
        <v>42600</v>
      </c>
      <c r="C15">
        <v>7</v>
      </c>
      <c r="D15" s="8">
        <v>851.46</v>
      </c>
      <c r="E15" s="8">
        <v>1144.76</v>
      </c>
      <c r="F15" s="8">
        <v>708.38621420540005</v>
      </c>
      <c r="G15" s="8">
        <v>951.72632575757598</v>
      </c>
      <c r="H15" s="8">
        <v>953.87350000000094</v>
      </c>
    </row>
    <row r="16" spans="2:8" x14ac:dyDescent="0.2">
      <c r="B16" s="2">
        <v>42600</v>
      </c>
      <c r="C16">
        <v>8</v>
      </c>
      <c r="D16" s="8">
        <v>2349.21</v>
      </c>
      <c r="E16" s="8">
        <v>2840.51</v>
      </c>
      <c r="F16" s="8">
        <v>919.02</v>
      </c>
      <c r="G16" s="8">
        <v>2314.6927500000002</v>
      </c>
      <c r="H16" s="8">
        <v>2305.34</v>
      </c>
    </row>
    <row r="17" spans="2:8" x14ac:dyDescent="0.2">
      <c r="B17" s="2">
        <v>42600</v>
      </c>
      <c r="C17">
        <v>9</v>
      </c>
      <c r="D17" s="8">
        <v>4687.8599999999997</v>
      </c>
      <c r="E17" s="8">
        <v>5443.76</v>
      </c>
      <c r="F17" s="8">
        <v>1376.68</v>
      </c>
      <c r="G17" s="8">
        <v>4581.9337500000001</v>
      </c>
      <c r="H17" s="8">
        <v>4613.3296</v>
      </c>
    </row>
    <row r="18" spans="2:8" x14ac:dyDescent="0.2">
      <c r="B18" s="2">
        <v>42600</v>
      </c>
      <c r="C18">
        <v>10</v>
      </c>
      <c r="D18" s="8">
        <v>5899.49</v>
      </c>
      <c r="E18" s="8">
        <v>6617.54</v>
      </c>
      <c r="F18" s="8">
        <v>2053.0100000000002</v>
      </c>
      <c r="G18" s="8">
        <v>5935.78</v>
      </c>
      <c r="H18" s="8">
        <v>5981.4517999999998</v>
      </c>
    </row>
    <row r="19" spans="2:8" x14ac:dyDescent="0.2">
      <c r="B19" s="2">
        <v>42600</v>
      </c>
      <c r="C19">
        <v>11</v>
      </c>
      <c r="D19" s="8">
        <v>6597.59</v>
      </c>
      <c r="E19" s="8">
        <v>7219.88</v>
      </c>
      <c r="F19" s="8">
        <v>1960.7544</v>
      </c>
      <c r="G19" s="8">
        <v>6591.6658333333298</v>
      </c>
      <c r="H19" s="8">
        <v>6617.3014000000003</v>
      </c>
    </row>
    <row r="20" spans="2:8" x14ac:dyDescent="0.2">
      <c r="B20" s="2">
        <v>42600</v>
      </c>
      <c r="C20">
        <v>12</v>
      </c>
      <c r="D20" s="8">
        <v>6882.01</v>
      </c>
      <c r="E20" s="8">
        <v>7576.42</v>
      </c>
      <c r="F20" s="8">
        <v>1389.8399907881701</v>
      </c>
      <c r="G20" s="8">
        <v>7040.5590909090897</v>
      </c>
      <c r="H20" s="8">
        <v>7020.7516999999898</v>
      </c>
    </row>
    <row r="21" spans="2:8" x14ac:dyDescent="0.2">
      <c r="B21" s="2">
        <v>42600</v>
      </c>
      <c r="C21">
        <v>13</v>
      </c>
      <c r="D21" s="8">
        <v>7021.24</v>
      </c>
      <c r="E21" s="8">
        <v>7754.19</v>
      </c>
      <c r="F21" s="8">
        <v>1002.38278255387</v>
      </c>
      <c r="G21" s="8">
        <v>6731.8848619957598</v>
      </c>
      <c r="H21" s="8">
        <v>6726.5297</v>
      </c>
    </row>
    <row r="22" spans="2:8" x14ac:dyDescent="0.2">
      <c r="B22" s="2">
        <v>42600</v>
      </c>
      <c r="C22">
        <v>14</v>
      </c>
      <c r="D22" s="8">
        <v>6952.08</v>
      </c>
      <c r="E22" s="8">
        <v>7870.59</v>
      </c>
      <c r="F22" s="8">
        <v>403.19462678366</v>
      </c>
      <c r="G22" s="8">
        <v>6933.12701947188</v>
      </c>
      <c r="H22" s="8">
        <v>6922.8689000000004</v>
      </c>
    </row>
    <row r="23" spans="2:8" x14ac:dyDescent="0.2">
      <c r="B23" s="2">
        <v>42600</v>
      </c>
      <c r="C23">
        <v>15</v>
      </c>
      <c r="D23" s="8">
        <v>6933.91</v>
      </c>
      <c r="E23" s="8">
        <v>7932.94</v>
      </c>
      <c r="F23" s="8">
        <v>-591.84657266268005</v>
      </c>
      <c r="G23" s="8">
        <v>7130.48643524416</v>
      </c>
      <c r="H23" s="8">
        <v>7144.2421999999997</v>
      </c>
    </row>
    <row r="24" spans="2:8" x14ac:dyDescent="0.2">
      <c r="B24" s="2">
        <v>42600</v>
      </c>
      <c r="C24">
        <v>16</v>
      </c>
      <c r="D24" s="8">
        <v>6809.33</v>
      </c>
      <c r="E24" s="8">
        <v>7775.12</v>
      </c>
      <c r="F24" s="8">
        <v>-1063.9420313039</v>
      </c>
      <c r="G24" s="8">
        <v>7219.2617916666704</v>
      </c>
      <c r="H24" s="8">
        <v>7231.4607999999998</v>
      </c>
    </row>
    <row r="25" spans="2:8" x14ac:dyDescent="0.2">
      <c r="B25" s="2">
        <v>42600</v>
      </c>
      <c r="C25">
        <v>17</v>
      </c>
      <c r="D25" s="8">
        <v>5785.51</v>
      </c>
      <c r="E25" s="8">
        <v>7365.54</v>
      </c>
      <c r="F25" s="8">
        <v>-1101.8504747874899</v>
      </c>
      <c r="G25" s="8">
        <v>6655.45705</v>
      </c>
      <c r="H25" s="8">
        <v>6678.0965999999999</v>
      </c>
    </row>
    <row r="26" spans="2:8" x14ac:dyDescent="0.2">
      <c r="B26" s="2">
        <v>42600</v>
      </c>
      <c r="C26">
        <v>18</v>
      </c>
      <c r="D26" s="8">
        <v>4689.76</v>
      </c>
      <c r="E26" s="8">
        <v>6056.84</v>
      </c>
      <c r="F26" s="8">
        <v>-1340.75134067626</v>
      </c>
      <c r="G26" s="8">
        <v>5262.6324999999997</v>
      </c>
      <c r="H26" s="8">
        <v>5272.2731000000103</v>
      </c>
    </row>
    <row r="27" spans="2:8" x14ac:dyDescent="0.2">
      <c r="B27" s="2">
        <v>42600</v>
      </c>
      <c r="C27">
        <v>19</v>
      </c>
      <c r="D27" s="8">
        <v>2619.75</v>
      </c>
      <c r="E27" s="8">
        <v>3496.86</v>
      </c>
      <c r="F27" s="8">
        <v>-1175.3771314441601</v>
      </c>
      <c r="G27" s="8">
        <v>3207.7049999999999</v>
      </c>
      <c r="H27" s="8">
        <v>3199.2314999999999</v>
      </c>
    </row>
    <row r="28" spans="2:8" x14ac:dyDescent="0.2">
      <c r="B28" s="2">
        <v>42600</v>
      </c>
      <c r="C28">
        <v>20</v>
      </c>
      <c r="D28" s="8">
        <v>1330.69</v>
      </c>
      <c r="E28" s="8">
        <v>1897.73</v>
      </c>
      <c r="F28" s="8">
        <v>-1755.698230345</v>
      </c>
      <c r="G28" s="8">
        <v>1672.5050000000001</v>
      </c>
      <c r="H28" s="8">
        <v>1665.9201</v>
      </c>
    </row>
    <row r="29" spans="2:8" x14ac:dyDescent="0.2">
      <c r="B29" s="2">
        <v>42600</v>
      </c>
      <c r="C29">
        <v>21</v>
      </c>
      <c r="D29" s="8">
        <v>1239.3699999999999</v>
      </c>
      <c r="E29" s="8">
        <v>1820.85</v>
      </c>
      <c r="F29" s="8">
        <v>-2182.8401926041602</v>
      </c>
      <c r="G29" s="8">
        <v>1734.34083333333</v>
      </c>
      <c r="H29" s="8">
        <v>1719.1985999999999</v>
      </c>
    </row>
    <row r="30" spans="2:8" x14ac:dyDescent="0.2">
      <c r="B30" s="2">
        <v>42600</v>
      </c>
      <c r="C30">
        <v>22</v>
      </c>
      <c r="D30" s="8">
        <v>1296.54</v>
      </c>
      <c r="E30" s="8">
        <v>1875.1</v>
      </c>
      <c r="F30" s="8">
        <v>-434.54261078434001</v>
      </c>
      <c r="G30" s="8">
        <v>1896.01833333333</v>
      </c>
      <c r="H30" s="8">
        <v>1881.7364</v>
      </c>
    </row>
    <row r="31" spans="2:8" x14ac:dyDescent="0.2">
      <c r="B31" s="2">
        <v>42600</v>
      </c>
      <c r="C31">
        <v>23</v>
      </c>
      <c r="D31" s="8">
        <v>1318.22</v>
      </c>
      <c r="E31" s="8">
        <v>1967.38</v>
      </c>
      <c r="F31" s="8">
        <v>491.99389602745998</v>
      </c>
      <c r="G31" s="8">
        <v>1758.8924999999999</v>
      </c>
      <c r="H31" s="8">
        <v>1743.3479</v>
      </c>
    </row>
    <row r="32" spans="2:8" x14ac:dyDescent="0.2">
      <c r="B32" s="2">
        <v>42600</v>
      </c>
      <c r="C32">
        <v>24</v>
      </c>
      <c r="D32" s="8">
        <v>1278.18</v>
      </c>
      <c r="E32" s="8">
        <v>1866.35</v>
      </c>
      <c r="F32" s="8">
        <v>1121.2121030405399</v>
      </c>
      <c r="G32" s="8">
        <v>1667.6675</v>
      </c>
      <c r="H32" s="8">
        <v>1652.6854000000001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b54bc666-12da-4723-a7af-8e483437c750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0EECC4-A047-4ECE-B19B-0FD2A6F77524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B3936E06-240B-4B41-8797-072D9FAC7F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18, 2016</dc:title>
  <dc:creator>Zhou, Hong</dc:creator>
  <cp:lastModifiedBy>Zhou, Hong</cp:lastModifiedBy>
  <dcterms:created xsi:type="dcterms:W3CDTF">2015-05-29T16:55:00Z</dcterms:created>
  <dcterms:modified xsi:type="dcterms:W3CDTF">2016-08-22T15:18:48Z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