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<sst xmlns="http://schemas.openxmlformats.org/spreadsheetml/2006/main" count="8" uniqueCount="8">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</sst>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A10" workbookViewId="0">
      <selection activeCell="B33" sqref="B33:H80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42604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42604</v>
      </c>
      <c r="C9">
        <v>1</v>
      </c>
      <c r="D9" s="8">
        <v>1659.02</v>
      </c>
      <c r="E9" s="8">
        <v>2493.88</v>
      </c>
      <c r="F9" s="8">
        <v>761.178062634036</v>
      </c>
      <c r="G9" s="8">
        <v>2691.1358333333301</v>
      </c>
      <c r="H9" s="8">
        <v>2687.5709000000002</v>
      </c>
    </row>
    <row r="10" spans="2:8" x14ac:dyDescent="0.2">
      <c r="B10" s="2">
        <v>42604</v>
      </c>
      <c r="C10">
        <v>2</v>
      </c>
      <c r="D10" s="8">
        <v>1523.23</v>
      </c>
      <c r="E10" s="8">
        <v>2303.38</v>
      </c>
      <c r="F10" s="8">
        <v>708.73789941032999</v>
      </c>
      <c r="G10" s="8">
        <v>2540.2874999999999</v>
      </c>
      <c r="H10" s="8">
        <v>2535.7613000000001</v>
      </c>
    </row>
    <row r="11" spans="2:8" x14ac:dyDescent="0.2">
      <c r="B11" s="2">
        <v>42604</v>
      </c>
      <c r="C11">
        <v>3</v>
      </c>
      <c r="D11" s="8">
        <v>1428.92</v>
      </c>
      <c r="E11" s="8">
        <v>2148.6799999999998</v>
      </c>
      <c r="F11" s="8">
        <v>602.01821664613101</v>
      </c>
      <c r="G11" s="8">
        <v>2589.3825000000002</v>
      </c>
      <c r="H11" s="8">
        <v>2586.6206999999999</v>
      </c>
    </row>
    <row r="12" spans="2:8" x14ac:dyDescent="0.2">
      <c r="B12" s="2">
        <v>42604</v>
      </c>
      <c r="C12">
        <v>4</v>
      </c>
      <c r="D12" s="8">
        <v>1331.25</v>
      </c>
      <c r="E12" s="8">
        <v>2016.48</v>
      </c>
      <c r="F12" s="8">
        <v>630.659003345325</v>
      </c>
      <c r="G12" s="8">
        <v>2657.15333333333</v>
      </c>
      <c r="H12" s="8">
        <v>2653.942</v>
      </c>
    </row>
    <row r="13" spans="2:8" x14ac:dyDescent="0.2">
      <c r="B13" s="2">
        <v>42604</v>
      </c>
      <c r="C13">
        <v>5</v>
      </c>
      <c r="D13" s="8">
        <v>1220.79</v>
      </c>
      <c r="E13" s="8">
        <v>1879.44</v>
      </c>
      <c r="F13" s="8">
        <v>757.90798190773205</v>
      </c>
      <c r="G13" s="8">
        <v>2592.2600000000002</v>
      </c>
      <c r="H13" s="8">
        <v>2587.1543000000001</v>
      </c>
    </row>
    <row r="14" spans="2:8" x14ac:dyDescent="0.2">
      <c r="B14" s="2">
        <v>42604</v>
      </c>
      <c r="C14">
        <v>6</v>
      </c>
      <c r="D14" s="8">
        <v>1138.1300000000001</v>
      </c>
      <c r="E14" s="8">
        <v>1761.6</v>
      </c>
      <c r="F14" s="8">
        <v>768.966751223541</v>
      </c>
      <c r="G14" s="8">
        <v>2513.99416666667</v>
      </c>
      <c r="H14" s="8">
        <v>2582.3416000000002</v>
      </c>
    </row>
    <row r="15" spans="2:8" x14ac:dyDescent="0.2">
      <c r="B15" s="2">
        <v>42604</v>
      </c>
      <c r="C15">
        <v>7</v>
      </c>
      <c r="D15" s="8">
        <v>1261.05</v>
      </c>
      <c r="E15" s="8">
        <v>1748.76</v>
      </c>
      <c r="F15" s="8">
        <v>817.27032307714205</v>
      </c>
      <c r="G15" s="8">
        <v>2471.3249999999998</v>
      </c>
      <c r="H15" s="8">
        <v>2567.2577000000001</v>
      </c>
    </row>
    <row r="16" spans="2:8" x14ac:dyDescent="0.2">
      <c r="B16" s="2">
        <v>42604</v>
      </c>
      <c r="C16">
        <v>8</v>
      </c>
      <c r="D16" s="8">
        <v>2566.73</v>
      </c>
      <c r="E16" s="8">
        <v>3120.95</v>
      </c>
      <c r="F16" s="8">
        <v>576.80852352453405</v>
      </c>
      <c r="G16" s="8">
        <v>3531.4186401515199</v>
      </c>
      <c r="H16" s="8">
        <v>3670.5904999999998</v>
      </c>
    </row>
    <row r="17" spans="2:8" x14ac:dyDescent="0.2">
      <c r="B17" s="2">
        <v>42604</v>
      </c>
      <c r="C17">
        <v>9</v>
      </c>
      <c r="D17" s="8">
        <v>4414.58</v>
      </c>
      <c r="E17" s="8">
        <v>5513.6900000000096</v>
      </c>
      <c r="F17" s="8">
        <v>1375.9526360207799</v>
      </c>
      <c r="G17" s="8">
        <v>5525.9391666666697</v>
      </c>
      <c r="H17" s="8">
        <v>5584.3680000000004</v>
      </c>
    </row>
    <row r="18" spans="2:8" x14ac:dyDescent="0.2">
      <c r="B18" s="2">
        <v>42604</v>
      </c>
      <c r="C18">
        <v>10</v>
      </c>
      <c r="D18" s="8">
        <v>5543.86</v>
      </c>
      <c r="E18" s="8">
        <v>6679.0699999999897</v>
      </c>
      <c r="F18" s="8">
        <v>1597.5149538687299</v>
      </c>
      <c r="G18" s="8">
        <v>6525.8575416666699</v>
      </c>
      <c r="H18" s="8">
        <v>6540.6397999999999</v>
      </c>
    </row>
    <row r="19" spans="2:8" x14ac:dyDescent="0.2">
      <c r="B19" s="2">
        <v>42604</v>
      </c>
      <c r="C19">
        <v>11</v>
      </c>
      <c r="D19" s="8">
        <v>6539.58</v>
      </c>
      <c r="E19" s="8">
        <v>7214.66</v>
      </c>
      <c r="F19" s="8">
        <v>1395.3058111052201</v>
      </c>
      <c r="G19" s="8">
        <v>7129.6684166666701</v>
      </c>
      <c r="H19" s="8">
        <v>7126.9277000000002</v>
      </c>
    </row>
    <row r="20" spans="2:8" x14ac:dyDescent="0.2">
      <c r="B20" s="2">
        <v>42604</v>
      </c>
      <c r="C20">
        <v>12</v>
      </c>
      <c r="D20" s="8">
        <v>6926.33</v>
      </c>
      <c r="E20" s="8">
        <v>7577.88</v>
      </c>
      <c r="F20" s="8">
        <v>1455.9707161184999</v>
      </c>
      <c r="G20" s="8">
        <v>7633.0100416666701</v>
      </c>
      <c r="H20" s="8">
        <v>7646.4848000000002</v>
      </c>
    </row>
    <row r="21" spans="2:8" x14ac:dyDescent="0.2">
      <c r="B21" s="2">
        <v>42604</v>
      </c>
      <c r="C21">
        <v>13</v>
      </c>
      <c r="D21" s="8">
        <v>7049.2000000000098</v>
      </c>
      <c r="E21" s="8">
        <v>7762.55</v>
      </c>
      <c r="F21" s="8">
        <v>1261.5294419576401</v>
      </c>
      <c r="G21" s="8">
        <v>7632.6986666666699</v>
      </c>
      <c r="H21" s="8">
        <v>7637.0459999999903</v>
      </c>
    </row>
    <row r="22" spans="2:8" x14ac:dyDescent="0.2">
      <c r="B22" s="2">
        <v>42604</v>
      </c>
      <c r="C22">
        <v>14</v>
      </c>
      <c r="D22" s="8">
        <v>7094.6799999999903</v>
      </c>
      <c r="E22" s="8">
        <v>7803.95999999999</v>
      </c>
      <c r="F22" s="8">
        <v>646.41999341764995</v>
      </c>
      <c r="G22" s="8">
        <v>7599.5492916666599</v>
      </c>
      <c r="H22" s="8">
        <v>7605.8202000000101</v>
      </c>
    </row>
    <row r="23" spans="2:8" x14ac:dyDescent="0.2">
      <c r="B23" s="2">
        <v>42604</v>
      </c>
      <c r="C23">
        <v>15</v>
      </c>
      <c r="D23" s="8">
        <v>7127.78</v>
      </c>
      <c r="E23" s="8">
        <v>7995.87</v>
      </c>
      <c r="F23" s="8">
        <v>535.16039382146005</v>
      </c>
      <c r="G23" s="8">
        <v>7945.0383750000101</v>
      </c>
      <c r="H23" s="8">
        <v>7948.7349000000004</v>
      </c>
    </row>
    <row r="24" spans="2:8" x14ac:dyDescent="0.2">
      <c r="B24" s="2">
        <v>42604</v>
      </c>
      <c r="C24">
        <v>16</v>
      </c>
      <c r="D24" s="8">
        <v>6813.08</v>
      </c>
      <c r="E24" s="8">
        <v>7803.81</v>
      </c>
      <c r="F24" s="8">
        <v>610.63752453513996</v>
      </c>
      <c r="G24" s="8">
        <v>8075.2858749999996</v>
      </c>
      <c r="H24" s="8">
        <v>8055.8303999999998</v>
      </c>
    </row>
    <row r="25" spans="2:8" x14ac:dyDescent="0.2">
      <c r="B25" s="2">
        <v>42604</v>
      </c>
      <c r="C25">
        <v>17</v>
      </c>
      <c r="D25" s="8">
        <v>6335.56</v>
      </c>
      <c r="E25" s="8">
        <v>7483.84</v>
      </c>
      <c r="F25" s="8">
        <v>-70.51721827726</v>
      </c>
      <c r="G25" s="8">
        <v>7503.3561666666701</v>
      </c>
      <c r="H25" s="8">
        <v>7413.2640000000001</v>
      </c>
    </row>
    <row r="26" spans="2:8" x14ac:dyDescent="0.2">
      <c r="B26" s="2">
        <v>42604</v>
      </c>
      <c r="C26">
        <v>18</v>
      </c>
      <c r="D26" s="8">
        <v>5065.3</v>
      </c>
      <c r="E26" s="8">
        <v>6187.93</v>
      </c>
      <c r="F26" s="8">
        <v>-465.21333073515001</v>
      </c>
      <c r="G26" s="8">
        <v>6335.1667499999903</v>
      </c>
      <c r="H26" s="8">
        <v>6172.7683999999999</v>
      </c>
    </row>
    <row r="27" spans="2:8" x14ac:dyDescent="0.2">
      <c r="B27" s="2">
        <v>42604</v>
      </c>
      <c r="C27">
        <v>19</v>
      </c>
      <c r="D27" s="8">
        <v>2720.82</v>
      </c>
      <c r="E27" s="8">
        <v>3715.36</v>
      </c>
      <c r="F27" s="8">
        <v>-356.42281064871003</v>
      </c>
      <c r="G27" s="8">
        <v>4013.8545833333401</v>
      </c>
      <c r="H27" s="8">
        <v>3936.6963000000001</v>
      </c>
    </row>
    <row r="28" spans="2:8" x14ac:dyDescent="0.2">
      <c r="B28" s="2">
        <v>42604</v>
      </c>
      <c r="C28">
        <v>20</v>
      </c>
      <c r="D28" s="8">
        <v>1805.85</v>
      </c>
      <c r="E28" s="8">
        <v>2621.13</v>
      </c>
      <c r="F28" s="8">
        <v>-162.68457436988999</v>
      </c>
      <c r="G28" s="8">
        <v>2505.4708333333301</v>
      </c>
      <c r="H28" s="8">
        <v>2456.6867999999999</v>
      </c>
    </row>
    <row r="29" spans="2:8" x14ac:dyDescent="0.2">
      <c r="B29" s="2">
        <v>42604</v>
      </c>
      <c r="C29">
        <v>21</v>
      </c>
      <c r="D29" s="8">
        <v>1815.79</v>
      </c>
      <c r="E29" s="8">
        <v>2714.28</v>
      </c>
      <c r="F29" s="8">
        <v>-249.0732797192</v>
      </c>
      <c r="G29" s="8">
        <v>2404.0549999999998</v>
      </c>
      <c r="H29" s="8">
        <v>2370.5245</v>
      </c>
    </row>
    <row r="30" spans="2:8" x14ac:dyDescent="0.2">
      <c r="B30" s="2">
        <v>42604</v>
      </c>
      <c r="C30">
        <v>22</v>
      </c>
      <c r="D30" s="8">
        <v>1959.75</v>
      </c>
      <c r="E30" s="8">
        <v>2865.61</v>
      </c>
      <c r="F30" s="8">
        <v>1145.2553772589699</v>
      </c>
      <c r="G30" s="8">
        <v>2662.1475</v>
      </c>
      <c r="H30" s="8">
        <v>2627.1424999999999</v>
      </c>
    </row>
    <row r="31" spans="2:8" x14ac:dyDescent="0.2">
      <c r="B31" s="2">
        <v>42604</v>
      </c>
      <c r="C31">
        <v>23</v>
      </c>
      <c r="D31" s="8">
        <v>2005.75</v>
      </c>
      <c r="E31" s="8">
        <v>2939.6</v>
      </c>
      <c r="F31" s="8">
        <v>1185.7673412013901</v>
      </c>
      <c r="G31" s="8">
        <v>2862.88916666667</v>
      </c>
      <c r="H31" s="8">
        <v>2829.4094</v>
      </c>
    </row>
    <row r="32" spans="2:8" x14ac:dyDescent="0.2">
      <c r="B32" s="2">
        <v>42604</v>
      </c>
      <c r="C32">
        <v>24</v>
      </c>
      <c r="D32" s="8">
        <v>1981.79</v>
      </c>
      <c r="E32" s="8">
        <v>2855.19</v>
      </c>
      <c r="F32" s="8">
        <v>1446.85051691937</v>
      </c>
      <c r="G32" s="8">
        <v>3095.2958333333299</v>
      </c>
      <c r="H32" s="8">
        <v>3061.5205000000001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07813a96-bc45-4735-b625-aa6dd5ed2622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E905DA-C1FF-4336-A1F4-1C146B5D3373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BE371709-5EBE-456C-994B-BC5CCE5D68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Aug 22, 2016</dc:title>
  <dc:creator>Zhou, Hong</dc:creator>
  <cp:lastModifiedBy>Zhou, Hong</cp:lastModifiedBy>
  <dcterms:created xsi:type="dcterms:W3CDTF">2015-05-29T16:55:00Z</dcterms:created>
  <dcterms:modified xsi:type="dcterms:W3CDTF">2016-08-24T16:45:53Z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