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<sst xmlns="http://schemas.openxmlformats.org/spreadsheetml/2006/main" count="8" uniqueCount="8">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</sst>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28" workbookViewId="0">
      <selection activeCell="E47" sqref="E4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42768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42768</v>
      </c>
      <c r="C9">
        <v>1</v>
      </c>
      <c r="D9" s="8">
        <v>586.78</v>
      </c>
      <c r="E9" s="8">
        <v>1062.5899999999999</v>
      </c>
      <c r="F9" s="8">
        <v>804.29</v>
      </c>
      <c r="G9" s="8">
        <v>794.16166666666697</v>
      </c>
      <c r="H9" s="8">
        <v>790.26405812300004</v>
      </c>
    </row>
    <row r="10" spans="2:8" x14ac:dyDescent="0.2">
      <c r="B10" s="2">
        <v>42768</v>
      </c>
      <c r="C10">
        <v>2</v>
      </c>
      <c r="D10" s="8">
        <v>639.71</v>
      </c>
      <c r="E10" s="8">
        <v>1128.5999999999999</v>
      </c>
      <c r="F10" s="8">
        <v>522.49353345779502</v>
      </c>
      <c r="G10" s="8">
        <v>924.245</v>
      </c>
      <c r="H10" s="8">
        <v>921.05104112399999</v>
      </c>
    </row>
    <row r="11" spans="2:8" x14ac:dyDescent="0.2">
      <c r="B11" s="2">
        <v>42768</v>
      </c>
      <c r="C11">
        <v>3</v>
      </c>
      <c r="D11" s="8">
        <v>696.34</v>
      </c>
      <c r="E11" s="8">
        <v>1213.43</v>
      </c>
      <c r="F11" s="8">
        <v>589.82000000000005</v>
      </c>
      <c r="G11" s="8">
        <v>1034.2183333333301</v>
      </c>
      <c r="H11" s="8">
        <v>1029.8357244839999</v>
      </c>
    </row>
    <row r="12" spans="2:8" x14ac:dyDescent="0.2">
      <c r="B12" s="2">
        <v>42768</v>
      </c>
      <c r="C12">
        <v>4</v>
      </c>
      <c r="D12" s="8">
        <v>752.43</v>
      </c>
      <c r="E12" s="8">
        <v>1294</v>
      </c>
      <c r="F12" s="8">
        <v>518.57000000000005</v>
      </c>
      <c r="G12" s="8">
        <v>1063.8699999999999</v>
      </c>
      <c r="H12" s="8">
        <v>1060.796353665</v>
      </c>
    </row>
    <row r="13" spans="2:8" x14ac:dyDescent="0.2">
      <c r="B13" s="2">
        <v>42768</v>
      </c>
      <c r="C13">
        <v>5</v>
      </c>
      <c r="D13" s="8">
        <v>733.08</v>
      </c>
      <c r="E13" s="8">
        <v>1238.78</v>
      </c>
      <c r="F13" s="8">
        <v>252.02</v>
      </c>
      <c r="G13" s="8">
        <v>1091.8050000000001</v>
      </c>
      <c r="H13" s="8">
        <v>1087.641979385</v>
      </c>
    </row>
    <row r="14" spans="2:8" x14ac:dyDescent="0.2">
      <c r="B14" s="2">
        <v>42768</v>
      </c>
      <c r="C14">
        <v>6</v>
      </c>
      <c r="D14" s="8">
        <v>712.55</v>
      </c>
      <c r="E14" s="8">
        <v>1199.26</v>
      </c>
      <c r="F14" s="8">
        <v>-31.885021814944999</v>
      </c>
      <c r="G14" s="8">
        <v>1069.6341666666699</v>
      </c>
      <c r="H14" s="8">
        <v>1066.3185401129999</v>
      </c>
    </row>
    <row r="15" spans="2:8" x14ac:dyDescent="0.2">
      <c r="B15" s="2">
        <v>42768</v>
      </c>
      <c r="C15">
        <v>7</v>
      </c>
      <c r="D15" s="8">
        <v>736.36</v>
      </c>
      <c r="E15" s="8">
        <v>1188.23</v>
      </c>
      <c r="F15" s="8">
        <v>-454.51546748867003</v>
      </c>
      <c r="G15" s="8">
        <v>1202.4000000000001</v>
      </c>
      <c r="H15" s="8">
        <v>1200.720099439</v>
      </c>
    </row>
    <row r="16" spans="2:8" x14ac:dyDescent="0.2">
      <c r="B16" s="2">
        <v>42768</v>
      </c>
      <c r="C16">
        <v>8</v>
      </c>
      <c r="D16" s="8">
        <v>1592.89</v>
      </c>
      <c r="E16" s="8">
        <v>2158.9699999999998</v>
      </c>
      <c r="F16" s="8">
        <v>-567.25590212355996</v>
      </c>
      <c r="G16" s="8">
        <v>1967.0357123198901</v>
      </c>
      <c r="H16" s="8">
        <v>1959.260513536</v>
      </c>
    </row>
    <row r="17" spans="2:8" x14ac:dyDescent="0.2">
      <c r="B17" s="2">
        <v>42768</v>
      </c>
      <c r="C17">
        <v>9</v>
      </c>
      <c r="D17" s="8">
        <v>3671.32</v>
      </c>
      <c r="E17" s="8">
        <v>4514.42</v>
      </c>
      <c r="F17" s="8">
        <v>127.45504346413</v>
      </c>
      <c r="G17" s="8">
        <v>4084.3366895264699</v>
      </c>
      <c r="H17" s="8">
        <v>4057.9867769699999</v>
      </c>
    </row>
    <row r="18" spans="2:8" x14ac:dyDescent="0.2">
      <c r="B18" s="2">
        <v>42768</v>
      </c>
      <c r="C18">
        <v>10</v>
      </c>
      <c r="D18" s="8">
        <v>4905.4399999999996</v>
      </c>
      <c r="E18" s="8">
        <v>5860.72</v>
      </c>
      <c r="F18" s="8">
        <v>829.79482994544003</v>
      </c>
      <c r="G18" s="8">
        <v>4966.0202177074898</v>
      </c>
      <c r="H18" s="8">
        <v>4978.7150924509997</v>
      </c>
    </row>
    <row r="19" spans="2:8" x14ac:dyDescent="0.2">
      <c r="B19" s="2">
        <v>42768</v>
      </c>
      <c r="C19">
        <v>11</v>
      </c>
      <c r="D19" s="8">
        <v>5311.48</v>
      </c>
      <c r="E19" s="8">
        <v>6502.66</v>
      </c>
      <c r="F19" s="8">
        <v>947.81781670164003</v>
      </c>
      <c r="G19" s="8">
        <v>5569.7191498472002</v>
      </c>
      <c r="H19" s="8">
        <v>5591.7094731090001</v>
      </c>
    </row>
    <row r="20" spans="2:8" x14ac:dyDescent="0.2">
      <c r="B20" s="2">
        <v>42768</v>
      </c>
      <c r="C20">
        <v>12</v>
      </c>
      <c r="D20" s="8">
        <v>5284.14</v>
      </c>
      <c r="E20" s="8">
        <v>6477.94</v>
      </c>
      <c r="F20" s="8">
        <v>1229.2438426162601</v>
      </c>
      <c r="G20" s="8">
        <v>6407.7551781811699</v>
      </c>
      <c r="H20" s="8">
        <v>6412.4898808280004</v>
      </c>
    </row>
    <row r="21" spans="2:8" x14ac:dyDescent="0.2">
      <c r="B21" s="2">
        <v>42768</v>
      </c>
      <c r="C21">
        <v>13</v>
      </c>
      <c r="D21" s="8">
        <v>5279.96</v>
      </c>
      <c r="E21" s="8">
        <v>6455.98</v>
      </c>
      <c r="F21" s="8">
        <v>1407.42529834692</v>
      </c>
      <c r="G21" s="8">
        <v>6656.7633750000005</v>
      </c>
      <c r="H21" s="8">
        <v>6610.3038473340002</v>
      </c>
    </row>
    <row r="22" spans="2:8" x14ac:dyDescent="0.2">
      <c r="B22" s="2">
        <v>42768</v>
      </c>
      <c r="C22">
        <v>14</v>
      </c>
      <c r="D22" s="8">
        <v>5039.2299999999996</v>
      </c>
      <c r="E22" s="8">
        <v>6127.8399999999901</v>
      </c>
      <c r="F22" s="8">
        <v>1243.2465636253201</v>
      </c>
      <c r="G22" s="8">
        <v>6644.9876666666696</v>
      </c>
      <c r="H22" s="8">
        <v>6642.9295132549996</v>
      </c>
    </row>
    <row r="23" spans="2:8" x14ac:dyDescent="0.2">
      <c r="B23" s="2">
        <v>42768</v>
      </c>
      <c r="C23">
        <v>15</v>
      </c>
      <c r="D23" s="8">
        <v>4708.45</v>
      </c>
      <c r="E23" s="8">
        <v>5817.19</v>
      </c>
      <c r="F23" s="8">
        <v>1094.0102818796599</v>
      </c>
      <c r="G23" s="8">
        <v>5866.98</v>
      </c>
      <c r="H23" s="8">
        <v>5853.425841323</v>
      </c>
    </row>
    <row r="24" spans="2:8" x14ac:dyDescent="0.2">
      <c r="B24" s="2">
        <v>42768</v>
      </c>
      <c r="C24">
        <v>16</v>
      </c>
      <c r="D24" s="8">
        <v>3182.08</v>
      </c>
      <c r="E24" s="8">
        <v>3916.98</v>
      </c>
      <c r="F24" s="8">
        <v>1103.1019454019499</v>
      </c>
      <c r="G24" s="8">
        <v>3864.0087916666698</v>
      </c>
      <c r="H24" s="8">
        <v>3856.8081264510001</v>
      </c>
    </row>
    <row r="25" spans="2:8" x14ac:dyDescent="0.2">
      <c r="B25" s="2">
        <v>42768</v>
      </c>
      <c r="C25">
        <v>17</v>
      </c>
      <c r="D25" s="8">
        <v>1750.22</v>
      </c>
      <c r="E25" s="8">
        <v>2341.4499999999998</v>
      </c>
      <c r="F25" s="8">
        <v>180.90619890552</v>
      </c>
      <c r="G25" s="8">
        <v>1523.1034999999999</v>
      </c>
      <c r="H25" s="8">
        <v>1514.22487697</v>
      </c>
    </row>
    <row r="26" spans="2:8" x14ac:dyDescent="0.2">
      <c r="B26" s="2">
        <v>42768</v>
      </c>
      <c r="C26">
        <v>18</v>
      </c>
      <c r="D26" s="8">
        <v>648.63</v>
      </c>
      <c r="E26" s="8">
        <v>972.29</v>
      </c>
      <c r="F26" s="8">
        <v>-303.83107662102998</v>
      </c>
      <c r="G26" s="8">
        <v>472.18416666666599</v>
      </c>
      <c r="H26" s="8">
        <v>457.92937440899999</v>
      </c>
    </row>
    <row r="27" spans="2:8" x14ac:dyDescent="0.2">
      <c r="B27" s="2">
        <v>42768</v>
      </c>
      <c r="C27">
        <v>19</v>
      </c>
      <c r="D27" s="8">
        <v>474.33</v>
      </c>
      <c r="E27" s="8">
        <v>774.19</v>
      </c>
      <c r="F27" s="8">
        <v>-244.80218598296</v>
      </c>
      <c r="G27" s="8">
        <v>342.2</v>
      </c>
      <c r="H27" s="8">
        <v>339.96333230800002</v>
      </c>
    </row>
    <row r="28" spans="2:8" x14ac:dyDescent="0.2">
      <c r="B28" s="2">
        <v>42768</v>
      </c>
      <c r="C28">
        <v>20</v>
      </c>
      <c r="D28" s="8">
        <v>423.21</v>
      </c>
      <c r="E28" s="8">
        <v>730.29</v>
      </c>
      <c r="F28" s="8">
        <v>-533.15881496802001</v>
      </c>
      <c r="G28" s="8">
        <v>419.65333333333302</v>
      </c>
      <c r="H28" s="8">
        <v>417.82937494499998</v>
      </c>
    </row>
    <row r="29" spans="2:8" x14ac:dyDescent="0.2">
      <c r="B29" s="2">
        <v>42768</v>
      </c>
      <c r="C29">
        <v>21</v>
      </c>
      <c r="D29" s="8">
        <v>398.28</v>
      </c>
      <c r="E29" s="8">
        <v>706.93</v>
      </c>
      <c r="F29" s="8">
        <v>-442.80047190243999</v>
      </c>
      <c r="G29" s="8">
        <v>434.84750000000003</v>
      </c>
      <c r="H29" s="8">
        <v>432.17947367699998</v>
      </c>
    </row>
    <row r="30" spans="2:8" x14ac:dyDescent="0.2">
      <c r="B30" s="2">
        <v>42768</v>
      </c>
      <c r="C30">
        <v>22</v>
      </c>
      <c r="D30" s="8">
        <v>380.08</v>
      </c>
      <c r="E30" s="8">
        <v>681.15</v>
      </c>
      <c r="F30" s="8">
        <v>74.746725166860003</v>
      </c>
      <c r="G30" s="8">
        <v>462.77749999999997</v>
      </c>
      <c r="H30" s="8">
        <v>459.48718833300001</v>
      </c>
    </row>
    <row r="31" spans="2:8" x14ac:dyDescent="0.2">
      <c r="B31" s="2">
        <v>42768</v>
      </c>
      <c r="C31">
        <v>23</v>
      </c>
      <c r="D31" s="8">
        <v>380.52</v>
      </c>
      <c r="E31" s="8">
        <v>722.51</v>
      </c>
      <c r="F31" s="8">
        <v>260.89999999999998</v>
      </c>
      <c r="G31" s="8">
        <v>523.95500000000004</v>
      </c>
      <c r="H31" s="8">
        <v>521.89999676499997</v>
      </c>
    </row>
    <row r="32" spans="2:8" x14ac:dyDescent="0.2">
      <c r="B32" s="2">
        <v>42768</v>
      </c>
      <c r="C32">
        <v>24</v>
      </c>
      <c r="D32" s="8">
        <v>416.83</v>
      </c>
      <c r="E32" s="8">
        <v>752.27</v>
      </c>
      <c r="F32" s="8">
        <v>822.35</v>
      </c>
      <c r="G32" s="8">
        <v>641.77916666666704</v>
      </c>
      <c r="H32" s="8">
        <v>638.79416085800005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e6a6480d-c344-49eb-92e5-48af2397fc15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90327F-883F-44A7-9FE5-2C20C551B793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413F3332-DA6D-44DC-8477-96F6321D06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Feb 02, 2017</dc:title>
  <dc:creator>Zhou, Hong</dc:creator>
  <cp:lastModifiedBy>Zhou, Hong</cp:lastModifiedBy>
  <dcterms:created xsi:type="dcterms:W3CDTF">2015-05-29T16:55:00Z</dcterms:created>
  <dcterms:modified xsi:type="dcterms:W3CDTF">2017-02-06T16:46:54Z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