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<sst xmlns="http://schemas.openxmlformats.org/spreadsheetml/2006/main" count="8" uniqueCount="8">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</sst>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3" workbookViewId="0">
      <selection activeCell="D24" sqref="D24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42787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42787</v>
      </c>
      <c r="C9">
        <v>1</v>
      </c>
      <c r="D9" s="8">
        <v>722.78</v>
      </c>
      <c r="E9" s="8">
        <v>1278.44</v>
      </c>
      <c r="F9" s="8">
        <v>1176.96</v>
      </c>
      <c r="G9" s="8">
        <v>1199.3616666666701</v>
      </c>
      <c r="H9" s="8">
        <v>1180.303735104</v>
      </c>
    </row>
    <row r="10" spans="2:8" x14ac:dyDescent="0.2">
      <c r="B10" s="2">
        <v>42787</v>
      </c>
      <c r="C10">
        <v>2</v>
      </c>
      <c r="D10" s="8">
        <v>675.48</v>
      </c>
      <c r="E10" s="8">
        <v>1224.49</v>
      </c>
      <c r="F10" s="8">
        <v>1074.2628160033</v>
      </c>
      <c r="G10" s="8">
        <v>1216.4925000000001</v>
      </c>
      <c r="H10" s="8">
        <v>1199.1059225290001</v>
      </c>
    </row>
    <row r="11" spans="2:8" x14ac:dyDescent="0.2">
      <c r="B11" s="2">
        <v>42787</v>
      </c>
      <c r="C11">
        <v>3</v>
      </c>
      <c r="D11" s="8">
        <v>645.91</v>
      </c>
      <c r="E11" s="8">
        <v>1184.29</v>
      </c>
      <c r="F11" s="8">
        <v>994.98</v>
      </c>
      <c r="G11" s="8">
        <v>1019.21083333333</v>
      </c>
      <c r="H11" s="8">
        <v>1004.65602158</v>
      </c>
    </row>
    <row r="12" spans="2:8" x14ac:dyDescent="0.2">
      <c r="B12" s="2">
        <v>42787</v>
      </c>
      <c r="C12">
        <v>4</v>
      </c>
      <c r="D12" s="8">
        <v>634.13</v>
      </c>
      <c r="E12" s="8">
        <v>1149.7</v>
      </c>
      <c r="F12" s="8">
        <v>867.53397806541</v>
      </c>
      <c r="G12" s="8">
        <v>950.50166666666701</v>
      </c>
      <c r="H12" s="8">
        <v>938.21874914499995</v>
      </c>
    </row>
    <row r="13" spans="2:8" x14ac:dyDescent="0.2">
      <c r="B13" s="2">
        <v>42787</v>
      </c>
      <c r="C13">
        <v>5</v>
      </c>
      <c r="D13" s="8">
        <v>587.42999999999995</v>
      </c>
      <c r="E13" s="8">
        <v>1115.3800000000001</v>
      </c>
      <c r="F13" s="8">
        <v>984.82187313212705</v>
      </c>
      <c r="G13" s="8">
        <v>844.84</v>
      </c>
      <c r="H13" s="8">
        <v>833.63290826299999</v>
      </c>
    </row>
    <row r="14" spans="2:8" x14ac:dyDescent="0.2">
      <c r="B14" s="2">
        <v>42787</v>
      </c>
      <c r="C14">
        <v>6</v>
      </c>
      <c r="D14" s="8">
        <v>550.17999999999995</v>
      </c>
      <c r="E14" s="8">
        <v>1033.03</v>
      </c>
      <c r="F14" s="8">
        <v>353.06138404296701</v>
      </c>
      <c r="G14" s="8">
        <v>844.66166666666697</v>
      </c>
      <c r="H14" s="8">
        <v>826.91490071299995</v>
      </c>
    </row>
    <row r="15" spans="2:8" x14ac:dyDescent="0.2">
      <c r="B15" s="2">
        <v>42787</v>
      </c>
      <c r="C15">
        <v>7</v>
      </c>
      <c r="D15" s="8">
        <v>655.9</v>
      </c>
      <c r="E15" s="8">
        <v>1158.1300000000001</v>
      </c>
      <c r="F15" s="8">
        <v>892.95967762304997</v>
      </c>
      <c r="G15" s="8">
        <v>824.46361111111105</v>
      </c>
      <c r="H15" s="8">
        <v>794.58386380699994</v>
      </c>
    </row>
    <row r="16" spans="2:8" x14ac:dyDescent="0.2">
      <c r="B16" s="2">
        <v>42787</v>
      </c>
      <c r="C16">
        <v>8</v>
      </c>
      <c r="D16" s="8">
        <v>2151.87</v>
      </c>
      <c r="E16" s="8">
        <v>2900.7</v>
      </c>
      <c r="F16" s="8">
        <v>463.68052208835297</v>
      </c>
      <c r="G16" s="8">
        <v>2181.0405416666699</v>
      </c>
      <c r="H16" s="8">
        <v>2153.0208436480002</v>
      </c>
    </row>
    <row r="17" spans="2:8" x14ac:dyDescent="0.2">
      <c r="B17" s="2">
        <v>42787</v>
      </c>
      <c r="C17">
        <v>9</v>
      </c>
      <c r="D17" s="8">
        <v>4404.03</v>
      </c>
      <c r="E17" s="8">
        <v>5507</v>
      </c>
      <c r="F17" s="8">
        <v>430.81533962787699</v>
      </c>
      <c r="G17" s="8">
        <v>4150.4881500000001</v>
      </c>
      <c r="H17" s="8">
        <v>4070.1854774190001</v>
      </c>
    </row>
    <row r="18" spans="2:8" x14ac:dyDescent="0.2">
      <c r="B18" s="2">
        <v>42787</v>
      </c>
      <c r="C18">
        <v>10</v>
      </c>
      <c r="D18" s="8">
        <v>5614.85</v>
      </c>
      <c r="E18" s="8">
        <v>6772.63</v>
      </c>
      <c r="F18" s="8">
        <v>1209.31604417671</v>
      </c>
      <c r="G18" s="8">
        <v>4473.3950833333402</v>
      </c>
      <c r="H18" s="8">
        <v>4456.0323238330002</v>
      </c>
    </row>
    <row r="19" spans="2:8" x14ac:dyDescent="0.2">
      <c r="B19" s="2">
        <v>42787</v>
      </c>
      <c r="C19">
        <v>11</v>
      </c>
      <c r="D19" s="8">
        <v>6191.25</v>
      </c>
      <c r="E19" s="8">
        <v>7351.94</v>
      </c>
      <c r="F19" s="8">
        <v>1544.78255081876</v>
      </c>
      <c r="G19" s="8">
        <v>5650.2275742784796</v>
      </c>
      <c r="H19" s="8">
        <v>5690.0390079219997</v>
      </c>
    </row>
    <row r="20" spans="2:8" x14ac:dyDescent="0.2">
      <c r="B20" s="2">
        <v>42787</v>
      </c>
      <c r="C20">
        <v>12</v>
      </c>
      <c r="D20" s="8">
        <v>6384.39</v>
      </c>
      <c r="E20" s="8">
        <v>7578.4</v>
      </c>
      <c r="F20" s="8">
        <v>1488.6691703056799</v>
      </c>
      <c r="G20" s="8">
        <v>6058.5658333333304</v>
      </c>
      <c r="H20" s="8">
        <v>6023.5428169590004</v>
      </c>
    </row>
    <row r="21" spans="2:8" x14ac:dyDescent="0.2">
      <c r="B21" s="2">
        <v>42787</v>
      </c>
      <c r="C21">
        <v>13</v>
      </c>
      <c r="D21" s="8">
        <v>6419.4200000000101</v>
      </c>
      <c r="E21" s="8">
        <v>7636.9700000000103</v>
      </c>
      <c r="F21" s="8">
        <v>1603.55079387981</v>
      </c>
      <c r="G21" s="8">
        <v>6158.43670833333</v>
      </c>
      <c r="H21" s="8">
        <v>6111.5552807599997</v>
      </c>
    </row>
    <row r="22" spans="2:8" x14ac:dyDescent="0.2">
      <c r="B22" s="2">
        <v>42787</v>
      </c>
      <c r="C22">
        <v>14</v>
      </c>
      <c r="D22" s="8">
        <v>6150.9580068444902</v>
      </c>
      <c r="E22" s="8">
        <v>7434.23</v>
      </c>
      <c r="F22" s="8">
        <v>1469.3994466844099</v>
      </c>
      <c r="G22" s="8">
        <v>6390.6483333333399</v>
      </c>
      <c r="H22" s="8">
        <v>6337.7313793200001</v>
      </c>
    </row>
    <row r="23" spans="2:8" x14ac:dyDescent="0.2">
      <c r="B23" s="2">
        <v>42787</v>
      </c>
      <c r="C23">
        <v>15</v>
      </c>
      <c r="D23" s="8">
        <v>5732.08</v>
      </c>
      <c r="E23" s="8">
        <v>7123.28999999999</v>
      </c>
      <c r="F23" s="8">
        <v>1453.9582475754601</v>
      </c>
      <c r="G23" s="8">
        <v>6500.7137476364396</v>
      </c>
      <c r="H23" s="8">
        <v>6451.2072937109997</v>
      </c>
    </row>
    <row r="24" spans="2:8" x14ac:dyDescent="0.2">
      <c r="B24" s="2">
        <v>42787</v>
      </c>
      <c r="C24">
        <v>16</v>
      </c>
      <c r="D24" s="8">
        <v>4517.13</v>
      </c>
      <c r="E24" s="8">
        <v>5802.2</v>
      </c>
      <c r="F24" s="8">
        <v>1574.05485161518</v>
      </c>
      <c r="G24" s="8">
        <v>5579.2018474479901</v>
      </c>
      <c r="H24" s="8">
        <v>5512.6662357750101</v>
      </c>
    </row>
    <row r="25" spans="2:8" x14ac:dyDescent="0.2">
      <c r="B25" s="2">
        <v>42787</v>
      </c>
      <c r="C25">
        <v>17</v>
      </c>
      <c r="D25" s="8">
        <v>2638.76</v>
      </c>
      <c r="E25" s="8">
        <v>3624.44</v>
      </c>
      <c r="F25" s="8">
        <v>1046.71925702811</v>
      </c>
      <c r="G25" s="8">
        <v>3062.9430416666701</v>
      </c>
      <c r="H25" s="8">
        <v>3042.1525552439998</v>
      </c>
    </row>
    <row r="26" spans="2:8" x14ac:dyDescent="0.2">
      <c r="B26" s="2">
        <v>42787</v>
      </c>
      <c r="C26">
        <v>18</v>
      </c>
      <c r="D26" s="8">
        <v>989.75</v>
      </c>
      <c r="E26" s="8">
        <v>1687.59</v>
      </c>
      <c r="F26" s="8">
        <v>729.04614457830996</v>
      </c>
      <c r="G26" s="8">
        <v>1115.83083333333</v>
      </c>
      <c r="H26" s="8">
        <v>1100.3617123930001</v>
      </c>
    </row>
    <row r="27" spans="2:8" x14ac:dyDescent="0.2">
      <c r="B27" s="2">
        <v>42787</v>
      </c>
      <c r="C27">
        <v>19</v>
      </c>
      <c r="D27" s="8">
        <v>894.44</v>
      </c>
      <c r="E27" s="8">
        <v>1448.56</v>
      </c>
      <c r="F27" s="8">
        <v>674.02833333333297</v>
      </c>
      <c r="G27" s="8">
        <v>821.12</v>
      </c>
      <c r="H27" s="8">
        <v>818.75510586899998</v>
      </c>
    </row>
    <row r="28" spans="2:8" x14ac:dyDescent="0.2">
      <c r="B28" s="2">
        <v>42787</v>
      </c>
      <c r="C28">
        <v>20</v>
      </c>
      <c r="D28" s="8">
        <v>955.94</v>
      </c>
      <c r="E28" s="8">
        <v>1440.14</v>
      </c>
      <c r="F28" s="8">
        <v>842.86389558232997</v>
      </c>
      <c r="G28" s="8">
        <v>825.16916666666702</v>
      </c>
      <c r="H28" s="8">
        <v>824.89021785</v>
      </c>
    </row>
    <row r="29" spans="2:8" x14ac:dyDescent="0.2">
      <c r="B29" s="2">
        <v>42787</v>
      </c>
      <c r="C29">
        <v>21</v>
      </c>
      <c r="D29" s="8">
        <v>1005.69</v>
      </c>
      <c r="E29" s="8">
        <v>1493.55</v>
      </c>
      <c r="F29" s="8">
        <v>1089.8936573943899</v>
      </c>
      <c r="G29" s="8">
        <v>930.08333333333303</v>
      </c>
      <c r="H29" s="8">
        <v>930.18438214599996</v>
      </c>
    </row>
    <row r="30" spans="2:8" x14ac:dyDescent="0.2">
      <c r="B30" s="2">
        <v>42787</v>
      </c>
      <c r="C30">
        <v>22</v>
      </c>
      <c r="D30" s="8">
        <v>1064.8599999999999</v>
      </c>
      <c r="E30" s="8">
        <v>1539.4</v>
      </c>
      <c r="F30" s="8">
        <v>599.24785140562005</v>
      </c>
      <c r="G30" s="8">
        <v>1241.35916666667</v>
      </c>
      <c r="H30" s="8">
        <v>1241.1064534980001</v>
      </c>
    </row>
    <row r="31" spans="2:8" x14ac:dyDescent="0.2">
      <c r="B31" s="2">
        <v>42787</v>
      </c>
      <c r="C31">
        <v>23</v>
      </c>
      <c r="D31" s="8">
        <v>1108.3399999999999</v>
      </c>
      <c r="E31" s="8">
        <v>1595.47</v>
      </c>
      <c r="F31" s="8">
        <v>1260.27224742054</v>
      </c>
      <c r="G31" s="8">
        <v>1681.87666666667</v>
      </c>
      <c r="H31" s="8">
        <v>1678.4183390569999</v>
      </c>
    </row>
    <row r="32" spans="2:8" x14ac:dyDescent="0.2">
      <c r="B32" s="2">
        <v>42787</v>
      </c>
      <c r="C32">
        <v>24</v>
      </c>
      <c r="D32" s="8">
        <v>1152.02</v>
      </c>
      <c r="E32" s="8">
        <v>1653.61</v>
      </c>
      <c r="F32" s="8">
        <v>1830.64076076076</v>
      </c>
      <c r="G32" s="8">
        <v>1716.0564083731799</v>
      </c>
      <c r="H32" s="8">
        <v>1710.3389563539999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79a444a4-5262-4e62-9b0d-f6568245a0f1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B4E064-74E7-49CD-874E-2947288CDAF2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0130FC7D-6A4D-41BE-A31F-288BA34BE6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Feb 21, 2017</dc:title>
  <dc:creator>Zhou, Hong</dc:creator>
  <cp:lastModifiedBy>Zhou, Hong</cp:lastModifiedBy>
  <dcterms:created xsi:type="dcterms:W3CDTF">2015-05-29T16:55:00Z</dcterms:created>
  <dcterms:modified xsi:type="dcterms:W3CDTF">2017-02-23T16:55:29Z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