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<sst xmlns="http://schemas.openxmlformats.org/spreadsheetml/2006/main" count="8" uniqueCount="8">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</sst>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3" workbookViewId="0">
      <selection activeCell="B17" sqref="B1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42793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42793</v>
      </c>
      <c r="C9">
        <v>1</v>
      </c>
      <c r="D9" s="8">
        <v>900.28</v>
      </c>
      <c r="E9" s="8">
        <v>1485.68</v>
      </c>
      <c r="F9" s="8">
        <v>949.69355873746304</v>
      </c>
      <c r="G9" s="8">
        <v>1629.125</v>
      </c>
      <c r="H9" s="8">
        <v>1622.068849519</v>
      </c>
    </row>
    <row r="10" spans="2:8" x14ac:dyDescent="0.2">
      <c r="B10" s="2">
        <v>42793</v>
      </c>
      <c r="C10">
        <v>2</v>
      </c>
      <c r="D10" s="8">
        <v>947.03</v>
      </c>
      <c r="E10" s="8">
        <v>1490.66</v>
      </c>
      <c r="F10" s="8">
        <v>591.45956915253396</v>
      </c>
      <c r="G10" s="8">
        <v>1760.92583333333</v>
      </c>
      <c r="H10" s="8">
        <v>1747.5259333219999</v>
      </c>
    </row>
    <row r="11" spans="2:8" x14ac:dyDescent="0.2">
      <c r="B11" s="2">
        <v>42793</v>
      </c>
      <c r="C11">
        <v>3</v>
      </c>
      <c r="D11" s="8">
        <v>905.14</v>
      </c>
      <c r="E11" s="8">
        <v>1519.15</v>
      </c>
      <c r="F11" s="8">
        <v>505.93006525308499</v>
      </c>
      <c r="G11" s="8">
        <v>1691.7404525337899</v>
      </c>
      <c r="H11" s="8">
        <v>1670.9603058160001</v>
      </c>
    </row>
    <row r="12" spans="2:8" x14ac:dyDescent="0.2">
      <c r="B12" s="2">
        <v>42793</v>
      </c>
      <c r="C12">
        <v>4</v>
      </c>
      <c r="D12" s="8">
        <v>896.02</v>
      </c>
      <c r="E12" s="8">
        <v>1512.8</v>
      </c>
      <c r="F12" s="8">
        <v>702.433038019376</v>
      </c>
      <c r="G12" s="8">
        <v>1439.79416666667</v>
      </c>
      <c r="H12" s="8">
        <v>1408.2747918160001</v>
      </c>
    </row>
    <row r="13" spans="2:8" x14ac:dyDescent="0.2">
      <c r="B13" s="2">
        <v>42793</v>
      </c>
      <c r="C13">
        <v>5</v>
      </c>
      <c r="D13" s="8">
        <v>856.53</v>
      </c>
      <c r="E13" s="8">
        <v>1471</v>
      </c>
      <c r="F13" s="8">
        <v>513.18532655961303</v>
      </c>
      <c r="G13" s="8">
        <v>1227.47583333333</v>
      </c>
      <c r="H13" s="8">
        <v>1196.362505134</v>
      </c>
    </row>
    <row r="14" spans="2:8" x14ac:dyDescent="0.2">
      <c r="B14" s="2">
        <v>42793</v>
      </c>
      <c r="C14">
        <v>6</v>
      </c>
      <c r="D14" s="8">
        <v>848.58</v>
      </c>
      <c r="E14" s="8">
        <v>1400.83</v>
      </c>
      <c r="F14" s="8">
        <v>421.653957287899</v>
      </c>
      <c r="G14" s="8">
        <v>1019.39083333333</v>
      </c>
      <c r="H14" s="8">
        <v>992.59791944599999</v>
      </c>
    </row>
    <row r="15" spans="2:8" x14ac:dyDescent="0.2">
      <c r="B15" s="2">
        <v>42793</v>
      </c>
      <c r="C15">
        <v>7</v>
      </c>
      <c r="D15" s="8">
        <v>995.7</v>
      </c>
      <c r="E15" s="8">
        <v>1480.38</v>
      </c>
      <c r="F15" s="8">
        <v>767.21240623015694</v>
      </c>
      <c r="G15" s="8">
        <v>1041.0066666666701</v>
      </c>
      <c r="H15" s="8">
        <v>1026.48732236</v>
      </c>
    </row>
    <row r="16" spans="2:8" x14ac:dyDescent="0.2">
      <c r="B16" s="2">
        <v>42793</v>
      </c>
      <c r="C16">
        <v>8</v>
      </c>
      <c r="D16" s="8">
        <v>2149.7600000000002</v>
      </c>
      <c r="E16" s="8">
        <v>3089.82</v>
      </c>
      <c r="F16" s="8">
        <v>741.23111590739995</v>
      </c>
      <c r="G16" s="8">
        <v>1817.7705000000001</v>
      </c>
      <c r="H16" s="8">
        <v>1799.8546855980001</v>
      </c>
    </row>
    <row r="17" spans="2:8" x14ac:dyDescent="0.2">
      <c r="B17" s="2">
        <v>42793</v>
      </c>
      <c r="C17">
        <v>9</v>
      </c>
      <c r="D17" s="8">
        <v>4091.84</v>
      </c>
      <c r="E17" s="8">
        <v>5237.22</v>
      </c>
      <c r="F17" s="8">
        <v>928.56583897703797</v>
      </c>
      <c r="G17" s="8">
        <v>2563.43920833333</v>
      </c>
      <c r="H17" s="8">
        <v>2530.8820816299999</v>
      </c>
    </row>
    <row r="18" spans="2:8" x14ac:dyDescent="0.2">
      <c r="B18" s="2">
        <v>42793</v>
      </c>
      <c r="C18">
        <v>10</v>
      </c>
      <c r="D18" s="8">
        <v>5053.07</v>
      </c>
      <c r="E18" s="8">
        <v>6128.75</v>
      </c>
      <c r="F18" s="8">
        <v>922.79785663318398</v>
      </c>
      <c r="G18" s="8">
        <v>3242.2691666666701</v>
      </c>
      <c r="H18" s="8">
        <v>3215.261240588</v>
      </c>
    </row>
    <row r="19" spans="2:8" x14ac:dyDescent="0.2">
      <c r="B19" s="2">
        <v>42793</v>
      </c>
      <c r="C19">
        <v>11</v>
      </c>
      <c r="D19" s="8">
        <v>5549.43</v>
      </c>
      <c r="E19" s="8">
        <v>6721.65</v>
      </c>
      <c r="F19" s="8">
        <v>1002.16073749106</v>
      </c>
      <c r="G19" s="8">
        <v>3925.7741666666702</v>
      </c>
      <c r="H19" s="8">
        <v>3902.4179214410001</v>
      </c>
    </row>
    <row r="20" spans="2:8" x14ac:dyDescent="0.2">
      <c r="B20" s="2">
        <v>42793</v>
      </c>
      <c r="C20">
        <v>12</v>
      </c>
      <c r="D20" s="8">
        <v>5736.87</v>
      </c>
      <c r="E20" s="8">
        <v>7033.43</v>
      </c>
      <c r="F20" s="8">
        <v>1055.8573375144199</v>
      </c>
      <c r="G20" s="8">
        <v>4272.5091666666704</v>
      </c>
      <c r="H20" s="8">
        <v>4255.198748584</v>
      </c>
    </row>
    <row r="21" spans="2:8" x14ac:dyDescent="0.2">
      <c r="B21" s="2">
        <v>42793</v>
      </c>
      <c r="C21">
        <v>13</v>
      </c>
      <c r="D21" s="8">
        <v>5608.3</v>
      </c>
      <c r="E21" s="8">
        <v>6885.2</v>
      </c>
      <c r="F21" s="8">
        <v>778.34767806607999</v>
      </c>
      <c r="G21" s="8">
        <v>4552.56833333333</v>
      </c>
      <c r="H21" s="8">
        <v>4530.8794705379996</v>
      </c>
    </row>
    <row r="22" spans="2:8" x14ac:dyDescent="0.2">
      <c r="B22" s="2">
        <v>42793</v>
      </c>
      <c r="C22">
        <v>14</v>
      </c>
      <c r="D22" s="8">
        <v>5223.32</v>
      </c>
      <c r="E22" s="8">
        <v>6364.29</v>
      </c>
      <c r="F22" s="8">
        <v>776.18424310235696</v>
      </c>
      <c r="G22" s="8">
        <v>4072.49</v>
      </c>
      <c r="H22" s="8">
        <v>4061.8886395190002</v>
      </c>
    </row>
    <row r="23" spans="2:8" x14ac:dyDescent="0.2">
      <c r="B23" s="2">
        <v>42793</v>
      </c>
      <c r="C23">
        <v>15</v>
      </c>
      <c r="D23" s="8">
        <v>4758.87</v>
      </c>
      <c r="E23" s="8">
        <v>6000.27</v>
      </c>
      <c r="F23" s="8">
        <v>903.74608720982098</v>
      </c>
      <c r="G23" s="8">
        <v>3984.6691500000002</v>
      </c>
      <c r="H23" s="8">
        <v>3973.5713461619998</v>
      </c>
    </row>
    <row r="24" spans="2:8" x14ac:dyDescent="0.2">
      <c r="B24" s="2">
        <v>42793</v>
      </c>
      <c r="C24">
        <v>16</v>
      </c>
      <c r="D24" s="8">
        <v>3823.37</v>
      </c>
      <c r="E24" s="8">
        <v>5062.1400000000003</v>
      </c>
      <c r="F24" s="8">
        <v>1474.5099773008999</v>
      </c>
      <c r="G24" s="8">
        <v>3765.6866666666601</v>
      </c>
      <c r="H24" s="8">
        <v>3766.6833671429999</v>
      </c>
    </row>
    <row r="25" spans="2:8" x14ac:dyDescent="0.2">
      <c r="B25" s="2">
        <v>42793</v>
      </c>
      <c r="C25">
        <v>17</v>
      </c>
      <c r="D25" s="8">
        <v>2553.94</v>
      </c>
      <c r="E25" s="8">
        <v>3437.26</v>
      </c>
      <c r="F25" s="8">
        <v>820.81687640720997</v>
      </c>
      <c r="G25" s="8">
        <v>3141.6375416666701</v>
      </c>
      <c r="H25" s="8">
        <v>3121.68791332</v>
      </c>
    </row>
    <row r="26" spans="2:8" x14ac:dyDescent="0.2">
      <c r="B26" s="2">
        <v>42793</v>
      </c>
      <c r="C26">
        <v>18</v>
      </c>
      <c r="D26" s="8">
        <v>1339.88</v>
      </c>
      <c r="E26" s="8">
        <v>1986.01</v>
      </c>
      <c r="F26" s="8">
        <v>527.26394998666103</v>
      </c>
      <c r="G26" s="8">
        <v>2041.4491641414099</v>
      </c>
      <c r="H26" s="8">
        <v>2032.7540667640001</v>
      </c>
    </row>
    <row r="27" spans="2:8" x14ac:dyDescent="0.2">
      <c r="B27" s="2">
        <v>42793</v>
      </c>
      <c r="C27">
        <v>19</v>
      </c>
      <c r="D27" s="8">
        <v>1249.24</v>
      </c>
      <c r="E27" s="8">
        <v>1936.33</v>
      </c>
      <c r="F27" s="8">
        <v>881.22666579417603</v>
      </c>
      <c r="G27" s="8">
        <v>1744.99583333333</v>
      </c>
      <c r="H27" s="8">
        <v>1739.1532325820001</v>
      </c>
    </row>
    <row r="28" spans="2:8" x14ac:dyDescent="0.2">
      <c r="B28" s="2">
        <v>42793</v>
      </c>
      <c r="C28">
        <v>20</v>
      </c>
      <c r="D28" s="8">
        <v>1390.39</v>
      </c>
      <c r="E28" s="8">
        <v>2017.23</v>
      </c>
      <c r="F28" s="8">
        <v>1420.8494578966599</v>
      </c>
      <c r="G28" s="8">
        <v>1898.67333333333</v>
      </c>
      <c r="H28" s="8">
        <v>1891.1485381990001</v>
      </c>
    </row>
    <row r="29" spans="2:8" x14ac:dyDescent="0.2">
      <c r="B29" s="2">
        <v>42793</v>
      </c>
      <c r="C29">
        <v>21</v>
      </c>
      <c r="D29" s="8">
        <v>1428</v>
      </c>
      <c r="E29" s="8">
        <v>2073.11</v>
      </c>
      <c r="F29" s="8">
        <v>1563.17966760631</v>
      </c>
      <c r="G29" s="8">
        <v>2275.2550000000001</v>
      </c>
      <c r="H29" s="8">
        <v>2270.0418576100001</v>
      </c>
    </row>
    <row r="30" spans="2:8" x14ac:dyDescent="0.2">
      <c r="B30" s="2">
        <v>42793</v>
      </c>
      <c r="C30">
        <v>22</v>
      </c>
      <c r="D30" s="8">
        <v>1462.05</v>
      </c>
      <c r="E30" s="8">
        <v>2133.9699999999998</v>
      </c>
      <c r="F30" s="8">
        <v>1205.1020797711799</v>
      </c>
      <c r="G30" s="8">
        <v>2440.5191666666701</v>
      </c>
      <c r="H30" s="8">
        <v>2433.8547892659999</v>
      </c>
    </row>
    <row r="31" spans="2:8" x14ac:dyDescent="0.2">
      <c r="B31" s="2">
        <v>42793</v>
      </c>
      <c r="C31">
        <v>23</v>
      </c>
      <c r="D31" s="8">
        <v>1527.09</v>
      </c>
      <c r="E31" s="8">
        <v>2221.71</v>
      </c>
      <c r="F31" s="8">
        <v>1334.5068127700099</v>
      </c>
      <c r="G31" s="8">
        <v>2394.83</v>
      </c>
      <c r="H31" s="8">
        <v>2387.230414187</v>
      </c>
    </row>
    <row r="32" spans="2:8" x14ac:dyDescent="0.2">
      <c r="B32" s="2">
        <v>42793</v>
      </c>
      <c r="C32">
        <v>24</v>
      </c>
      <c r="D32" s="8">
        <v>1556.61</v>
      </c>
      <c r="E32" s="8">
        <v>2314.06</v>
      </c>
      <c r="F32" s="8">
        <v>1248.9490201876999</v>
      </c>
      <c r="G32" s="8">
        <v>2412.3924999999999</v>
      </c>
      <c r="H32" s="8">
        <v>2404.3466542810002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86ab2cf5-838e-4c7b-b526-548dd31f3793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E443DD-C6DA-47EC-B86C-1768407935F4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271EB37E-A427-41B1-AA46-C75125800D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Feb 27, 2017</dc:title>
  <dc:creator>Zhou, Hong</dc:creator>
  <cp:lastModifiedBy>Zhou, Hong</cp:lastModifiedBy>
  <dcterms:created xsi:type="dcterms:W3CDTF">2015-05-29T16:55:00Z</dcterms:created>
  <dcterms:modified xsi:type="dcterms:W3CDTF">2017-03-01T18:37:52Z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