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<sst xmlns="http://schemas.openxmlformats.org/spreadsheetml/2006/main" count="8" uniqueCount="8">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</sst>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B104</f>
        <v>42751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42748</v>
      </c>
      <c r="C9">
        <v>1</v>
      </c>
      <c r="D9" s="8">
        <v>446.26</v>
      </c>
      <c r="E9" s="8">
        <v>851.51</v>
      </c>
      <c r="F9" s="8">
        <v>452.43</v>
      </c>
      <c r="G9" s="8">
        <v>144.19499999999999</v>
      </c>
      <c r="H9" s="8">
        <v>140.996458072</v>
      </c>
    </row>
    <row r="10" spans="2:8" x14ac:dyDescent="0.2">
      <c r="B10" s="2">
        <v>42748</v>
      </c>
      <c r="C10">
        <v>2</v>
      </c>
      <c r="D10" s="8">
        <v>433.14</v>
      </c>
      <c r="E10" s="8">
        <v>830.87</v>
      </c>
      <c r="F10" s="8">
        <v>592.397542706026</v>
      </c>
      <c r="G10" s="8">
        <v>143.405</v>
      </c>
      <c r="H10" s="8">
        <v>140.97812475999999</v>
      </c>
    </row>
    <row r="11" spans="2:8" x14ac:dyDescent="0.2">
      <c r="B11" s="2">
        <v>42748</v>
      </c>
      <c r="C11">
        <v>3</v>
      </c>
      <c r="D11" s="8">
        <v>439.6</v>
      </c>
      <c r="E11" s="8">
        <v>832.34</v>
      </c>
      <c r="F11" s="8">
        <v>585.24642283951096</v>
      </c>
      <c r="G11" s="8">
        <v>180.39416666666699</v>
      </c>
      <c r="H11" s="8">
        <v>177.41052061299999</v>
      </c>
    </row>
    <row r="12" spans="2:8" x14ac:dyDescent="0.2">
      <c r="B12" s="2">
        <v>42748</v>
      </c>
      <c r="C12">
        <v>4</v>
      </c>
      <c r="D12" s="8">
        <v>474.88</v>
      </c>
      <c r="E12" s="8">
        <v>872.53</v>
      </c>
      <c r="F12" s="8">
        <v>453.30266673263702</v>
      </c>
      <c r="G12" s="8">
        <v>210.1225</v>
      </c>
      <c r="H12" s="8">
        <v>207.45750011499999</v>
      </c>
    </row>
    <row r="13" spans="2:8" x14ac:dyDescent="0.2">
      <c r="B13" s="2">
        <v>42748</v>
      </c>
      <c r="C13">
        <v>5</v>
      </c>
      <c r="D13" s="8">
        <v>456.24</v>
      </c>
      <c r="E13" s="8">
        <v>789.24</v>
      </c>
      <c r="F13" s="8">
        <v>464.093219266971</v>
      </c>
      <c r="G13" s="8">
        <v>213.80416666666699</v>
      </c>
      <c r="H13" s="8">
        <v>211.95187006699999</v>
      </c>
    </row>
    <row r="14" spans="2:8" x14ac:dyDescent="0.2">
      <c r="B14" s="2">
        <v>42748</v>
      </c>
      <c r="C14">
        <v>6</v>
      </c>
      <c r="D14" s="8">
        <v>422.21</v>
      </c>
      <c r="E14" s="8">
        <v>662.47</v>
      </c>
      <c r="F14" s="8">
        <v>128.49</v>
      </c>
      <c r="G14" s="8">
        <v>301.67250000000001</v>
      </c>
      <c r="H14" s="8">
        <v>299.843436268</v>
      </c>
    </row>
    <row r="15" spans="2:8" x14ac:dyDescent="0.2">
      <c r="B15" s="2">
        <v>42748</v>
      </c>
      <c r="C15">
        <v>7</v>
      </c>
      <c r="D15" s="8">
        <v>375.21</v>
      </c>
      <c r="E15" s="8">
        <v>579.24</v>
      </c>
      <c r="F15" s="8">
        <v>43.56</v>
      </c>
      <c r="G15" s="8">
        <v>339.76666666666699</v>
      </c>
      <c r="H15" s="8">
        <v>338.041767913</v>
      </c>
    </row>
    <row r="16" spans="2:8" x14ac:dyDescent="0.2">
      <c r="B16" s="2">
        <v>42748</v>
      </c>
      <c r="C16">
        <v>8</v>
      </c>
      <c r="D16" s="8">
        <v>816.07</v>
      </c>
      <c r="E16" s="8">
        <v>1152.32</v>
      </c>
      <c r="F16" s="8">
        <v>-301.14983824656002</v>
      </c>
      <c r="G16" s="8">
        <v>727.87337500000001</v>
      </c>
      <c r="H16" s="8">
        <v>703.79740395299996</v>
      </c>
    </row>
    <row r="17" spans="2:8" x14ac:dyDescent="0.2">
      <c r="B17" s="2">
        <v>42748</v>
      </c>
      <c r="C17">
        <v>9</v>
      </c>
      <c r="D17" s="8">
        <v>1913.67</v>
      </c>
      <c r="E17" s="8">
        <v>2508.29</v>
      </c>
      <c r="F17" s="8">
        <v>-991.16119524395003</v>
      </c>
      <c r="G17" s="8">
        <v>1309.078</v>
      </c>
      <c r="H17" s="8">
        <v>1291.2419648</v>
      </c>
    </row>
    <row r="18" spans="2:8" x14ac:dyDescent="0.2">
      <c r="B18" s="2">
        <v>42748</v>
      </c>
      <c r="C18">
        <v>10</v>
      </c>
      <c r="D18" s="8">
        <v>2734.08</v>
      </c>
      <c r="E18" s="8">
        <v>3528.14</v>
      </c>
      <c r="F18" s="8">
        <v>-251.54488876938001</v>
      </c>
      <c r="G18" s="8">
        <v>2264.0462916666702</v>
      </c>
      <c r="H18" s="8">
        <v>2234.437175987</v>
      </c>
    </row>
    <row r="19" spans="2:8" x14ac:dyDescent="0.2">
      <c r="B19" s="2">
        <v>42748</v>
      </c>
      <c r="C19">
        <v>11</v>
      </c>
      <c r="D19" s="8">
        <v>3178.13</v>
      </c>
      <c r="E19" s="8">
        <v>3950.29</v>
      </c>
      <c r="F19" s="8">
        <v>1035.80023468228</v>
      </c>
      <c r="G19" s="8">
        <v>2533.9074999999998</v>
      </c>
      <c r="H19" s="8">
        <v>2500.4942716189998</v>
      </c>
    </row>
    <row r="20" spans="2:8" x14ac:dyDescent="0.2">
      <c r="B20" s="2">
        <v>42748</v>
      </c>
      <c r="C20">
        <v>12</v>
      </c>
      <c r="D20" s="8">
        <v>3545.95</v>
      </c>
      <c r="E20" s="8">
        <v>4331.6000000000004</v>
      </c>
      <c r="F20" s="8">
        <v>1586.21747979619</v>
      </c>
      <c r="G20" s="8">
        <v>2989.58341666666</v>
      </c>
      <c r="H20" s="8">
        <v>2947.6508737949998</v>
      </c>
    </row>
    <row r="21" spans="2:8" x14ac:dyDescent="0.2">
      <c r="B21" s="2">
        <v>42748</v>
      </c>
      <c r="C21">
        <v>13</v>
      </c>
      <c r="D21" s="8">
        <v>3665.19</v>
      </c>
      <c r="E21" s="8">
        <v>4479.01</v>
      </c>
      <c r="F21" s="8">
        <v>1867.3096796796799</v>
      </c>
      <c r="G21" s="8">
        <v>3095.4150416666698</v>
      </c>
      <c r="H21" s="8">
        <v>3035.0670065539998</v>
      </c>
    </row>
    <row r="22" spans="2:8" x14ac:dyDescent="0.2">
      <c r="B22" s="2">
        <v>42748</v>
      </c>
      <c r="C22">
        <v>14</v>
      </c>
      <c r="D22" s="8">
        <v>3344.9</v>
      </c>
      <c r="E22" s="8">
        <v>4124.2700000000004</v>
      </c>
      <c r="F22" s="8">
        <v>1816.44263268091</v>
      </c>
      <c r="G22" s="8">
        <v>2598.0412083333299</v>
      </c>
      <c r="H22" s="8">
        <v>2574.12437215</v>
      </c>
    </row>
    <row r="23" spans="2:8" x14ac:dyDescent="0.2">
      <c r="B23" s="2">
        <v>42748</v>
      </c>
      <c r="C23">
        <v>15</v>
      </c>
      <c r="D23" s="8">
        <v>2931.7598896352802</v>
      </c>
      <c r="E23" s="8">
        <v>3651.1</v>
      </c>
      <c r="F23" s="8">
        <v>1845.09587587588</v>
      </c>
      <c r="G23" s="8">
        <v>2637.0750416666701</v>
      </c>
      <c r="H23" s="8">
        <v>2598.560248967</v>
      </c>
    </row>
    <row r="24" spans="2:8" x14ac:dyDescent="0.2">
      <c r="B24" s="2">
        <v>42748</v>
      </c>
      <c r="C24">
        <v>16</v>
      </c>
      <c r="D24" s="8">
        <v>1901.25</v>
      </c>
      <c r="E24" s="8">
        <v>2410.87</v>
      </c>
      <c r="F24" s="8">
        <v>1917.1297709707301</v>
      </c>
      <c r="G24" s="8">
        <v>1887.0561666666699</v>
      </c>
      <c r="H24" s="8">
        <v>1866.008705385</v>
      </c>
    </row>
    <row r="25" spans="2:8" x14ac:dyDescent="0.2">
      <c r="B25" s="2">
        <v>42748</v>
      </c>
      <c r="C25">
        <v>17</v>
      </c>
      <c r="D25" s="8">
        <v>462.54</v>
      </c>
      <c r="E25" s="8">
        <v>672.22</v>
      </c>
      <c r="F25" s="8">
        <v>1112.0933293624901</v>
      </c>
      <c r="G25" s="8">
        <v>808.9425</v>
      </c>
      <c r="H25" s="8">
        <v>784.51420551499996</v>
      </c>
    </row>
    <row r="26" spans="2:8" x14ac:dyDescent="0.2">
      <c r="B26" s="2">
        <v>42748</v>
      </c>
      <c r="C26">
        <v>18</v>
      </c>
      <c r="D26" s="8">
        <v>303.41000000000003</v>
      </c>
      <c r="E26" s="8">
        <v>499.39</v>
      </c>
      <c r="F26" s="8">
        <v>9.3369631581399997</v>
      </c>
      <c r="G26" s="8">
        <v>368.08499999999998</v>
      </c>
      <c r="H26" s="8">
        <v>360.96385191399997</v>
      </c>
    </row>
    <row r="27" spans="2:8" x14ac:dyDescent="0.2">
      <c r="B27" s="2">
        <v>42748</v>
      </c>
      <c r="C27">
        <v>19</v>
      </c>
      <c r="D27" s="8">
        <v>327.61</v>
      </c>
      <c r="E27" s="8">
        <v>550.05999999999995</v>
      </c>
      <c r="F27" s="8">
        <v>376.59032851465997</v>
      </c>
      <c r="G27" s="8">
        <v>510.25583333333299</v>
      </c>
      <c r="H27" s="8">
        <v>505.53020928500001</v>
      </c>
    </row>
    <row r="28" spans="2:8" x14ac:dyDescent="0.2">
      <c r="B28" s="2">
        <v>42748</v>
      </c>
      <c r="C28">
        <v>20</v>
      </c>
      <c r="D28" s="8">
        <v>322.81</v>
      </c>
      <c r="E28" s="8">
        <v>544.30999999999995</v>
      </c>
      <c r="F28" s="8">
        <v>95.488765431969995</v>
      </c>
      <c r="G28" s="8">
        <v>480.13083333333299</v>
      </c>
      <c r="H28" s="8">
        <v>475.52718998900002</v>
      </c>
    </row>
    <row r="29" spans="2:8" x14ac:dyDescent="0.2">
      <c r="B29" s="2">
        <v>42748</v>
      </c>
      <c r="C29">
        <v>21</v>
      </c>
      <c r="D29" s="8">
        <v>326.64999999999998</v>
      </c>
      <c r="E29" s="8">
        <v>549.05999999999995</v>
      </c>
      <c r="F29" s="8">
        <v>135.25071730941599</v>
      </c>
      <c r="G29" s="8">
        <v>484.82499999999999</v>
      </c>
      <c r="H29" s="8">
        <v>478.59687414699999</v>
      </c>
    </row>
    <row r="30" spans="2:8" x14ac:dyDescent="0.2">
      <c r="B30" s="2">
        <v>42748</v>
      </c>
      <c r="C30">
        <v>22</v>
      </c>
      <c r="D30" s="8">
        <v>346.78</v>
      </c>
      <c r="E30" s="8">
        <v>549.41999999999996</v>
      </c>
      <c r="F30" s="8">
        <v>600.85</v>
      </c>
      <c r="G30" s="8">
        <v>559.88416666666706</v>
      </c>
      <c r="H30" s="8">
        <v>553.76967493200004</v>
      </c>
    </row>
    <row r="31" spans="2:8" x14ac:dyDescent="0.2">
      <c r="B31" s="2">
        <v>42748</v>
      </c>
      <c r="C31">
        <v>23</v>
      </c>
      <c r="D31" s="8">
        <v>349.6</v>
      </c>
      <c r="E31" s="8">
        <v>545.07000000000005</v>
      </c>
      <c r="F31" s="8">
        <v>557.04999999999995</v>
      </c>
      <c r="G31" s="8">
        <v>588.31333333333305</v>
      </c>
      <c r="H31" s="8">
        <v>581.69635536400006</v>
      </c>
    </row>
    <row r="32" spans="2:8" x14ac:dyDescent="0.2">
      <c r="B32" s="2">
        <v>42748</v>
      </c>
      <c r="C32">
        <v>24</v>
      </c>
      <c r="D32" s="8">
        <v>362.91</v>
      </c>
      <c r="E32" s="8">
        <v>559.30999999999995</v>
      </c>
      <c r="F32" s="8">
        <v>787.80297275390399</v>
      </c>
      <c r="G32" s="8">
        <v>584.27499999999998</v>
      </c>
      <c r="H32" s="8">
        <v>577.01239890199997</v>
      </c>
    </row>
    <row r="33" spans="2:8" x14ac:dyDescent="0.2">
      <c r="B33" s="2">
        <v>42749</v>
      </c>
      <c r="C33">
        <v>1</v>
      </c>
      <c r="D33" s="8">
        <v>373.87</v>
      </c>
      <c r="E33" s="8">
        <v>573.83000000000004</v>
      </c>
      <c r="F33" s="8">
        <v>732.22291876614099</v>
      </c>
      <c r="G33" s="8">
        <v>350.04750000000001</v>
      </c>
      <c r="H33" s="8">
        <v>343.54187871400001</v>
      </c>
    </row>
    <row r="34" spans="2:8" x14ac:dyDescent="0.2">
      <c r="B34" s="2">
        <v>42749</v>
      </c>
      <c r="C34">
        <v>2</v>
      </c>
      <c r="D34" s="8">
        <v>382.25</v>
      </c>
      <c r="E34" s="8">
        <v>553.76</v>
      </c>
      <c r="F34" s="8">
        <v>674.78046586554694</v>
      </c>
      <c r="G34" s="8">
        <v>260.59500000000003</v>
      </c>
      <c r="H34" s="8">
        <v>254.34624975700001</v>
      </c>
    </row>
    <row r="35" spans="2:8" x14ac:dyDescent="0.2">
      <c r="B35" s="2">
        <v>42749</v>
      </c>
      <c r="C35">
        <v>3</v>
      </c>
      <c r="D35" s="8">
        <v>372.06</v>
      </c>
      <c r="E35" s="8">
        <v>539.21</v>
      </c>
      <c r="F35" s="8">
        <v>659.48657732553499</v>
      </c>
      <c r="G35" s="8">
        <v>275.183333333333</v>
      </c>
      <c r="H35" s="8">
        <v>268.471146852</v>
      </c>
    </row>
    <row r="36" spans="2:8" x14ac:dyDescent="0.2">
      <c r="B36" s="2">
        <v>42749</v>
      </c>
      <c r="C36">
        <v>4</v>
      </c>
      <c r="D36" s="8">
        <v>370.64</v>
      </c>
      <c r="E36" s="8">
        <v>548.30999999999995</v>
      </c>
      <c r="F36" s="8">
        <v>555.81277085026704</v>
      </c>
      <c r="G36" s="8">
        <v>249.78166666666701</v>
      </c>
      <c r="H36" s="8">
        <v>243.344683882</v>
      </c>
    </row>
    <row r="37" spans="2:8" x14ac:dyDescent="0.2">
      <c r="B37" s="2">
        <v>42749</v>
      </c>
      <c r="C37">
        <v>5</v>
      </c>
      <c r="D37" s="8">
        <v>356.34</v>
      </c>
      <c r="E37" s="8">
        <v>525.96</v>
      </c>
      <c r="F37" s="8">
        <v>617.57997049810206</v>
      </c>
      <c r="G37" s="8">
        <v>279.52249999999998</v>
      </c>
      <c r="H37" s="8">
        <v>272.38468625399997</v>
      </c>
    </row>
    <row r="38" spans="2:8" x14ac:dyDescent="0.2">
      <c r="B38" s="2">
        <v>42749</v>
      </c>
      <c r="C38">
        <v>6</v>
      </c>
      <c r="D38" s="8">
        <v>342.95</v>
      </c>
      <c r="E38" s="8">
        <v>507.15</v>
      </c>
      <c r="F38" s="8">
        <v>209.826565447109</v>
      </c>
      <c r="G38" s="8">
        <v>278.10250000000002</v>
      </c>
      <c r="H38" s="8">
        <v>270.40708181700001</v>
      </c>
    </row>
    <row r="39" spans="2:8" x14ac:dyDescent="0.2">
      <c r="B39" s="2">
        <v>42749</v>
      </c>
      <c r="C39">
        <v>7</v>
      </c>
      <c r="D39" s="8">
        <v>359.49</v>
      </c>
      <c r="E39" s="8">
        <v>546.12</v>
      </c>
      <c r="F39" s="8">
        <v>139.952256487635</v>
      </c>
      <c r="G39" s="8">
        <v>305.71416666666602</v>
      </c>
      <c r="H39" s="8">
        <v>299.74416657500001</v>
      </c>
    </row>
    <row r="40" spans="2:8" x14ac:dyDescent="0.2">
      <c r="B40" s="2">
        <v>42749</v>
      </c>
      <c r="C40">
        <v>8</v>
      </c>
      <c r="D40" s="8">
        <v>1070.75</v>
      </c>
      <c r="E40" s="8">
        <v>1414.34</v>
      </c>
      <c r="F40" s="8">
        <v>-102.11348453874599</v>
      </c>
      <c r="G40" s="8">
        <v>911.63605357142796</v>
      </c>
      <c r="H40" s="8">
        <v>876.28885294899999</v>
      </c>
    </row>
    <row r="41" spans="2:8" x14ac:dyDescent="0.2">
      <c r="B41" s="2">
        <v>42749</v>
      </c>
      <c r="C41">
        <v>9</v>
      </c>
      <c r="D41" s="8">
        <v>2630.87</v>
      </c>
      <c r="E41" s="8">
        <v>3283.97</v>
      </c>
      <c r="F41" s="8">
        <v>164.950792456199</v>
      </c>
      <c r="G41" s="8">
        <v>3096.20258333333</v>
      </c>
      <c r="H41" s="8">
        <v>2974.148108157</v>
      </c>
    </row>
    <row r="42" spans="2:8" x14ac:dyDescent="0.2">
      <c r="B42" s="2">
        <v>42749</v>
      </c>
      <c r="C42">
        <v>10</v>
      </c>
      <c r="D42" s="8">
        <v>3931.57</v>
      </c>
      <c r="E42" s="8">
        <v>4788.6000000000004</v>
      </c>
      <c r="F42" s="8">
        <v>889.77135537534002</v>
      </c>
      <c r="G42" s="8">
        <v>4150.6982916666702</v>
      </c>
      <c r="H42" s="8">
        <v>4003.5760646469998</v>
      </c>
    </row>
    <row r="43" spans="2:8" x14ac:dyDescent="0.2">
      <c r="B43" s="2">
        <v>42749</v>
      </c>
      <c r="C43">
        <v>11</v>
      </c>
      <c r="D43" s="8">
        <v>4700.41</v>
      </c>
      <c r="E43" s="8">
        <v>5403.09</v>
      </c>
      <c r="F43" s="8">
        <v>2151.97247058216</v>
      </c>
      <c r="G43" s="8">
        <v>4987.2933333333303</v>
      </c>
      <c r="H43" s="8">
        <v>4825.9721795129999</v>
      </c>
    </row>
    <row r="44" spans="2:8" x14ac:dyDescent="0.2">
      <c r="B44" s="2">
        <v>42749</v>
      </c>
      <c r="C44">
        <v>12</v>
      </c>
      <c r="D44" s="8">
        <v>4763.47</v>
      </c>
      <c r="E44" s="8">
        <v>5592.16</v>
      </c>
      <c r="F44" s="8">
        <v>2420.67910932633</v>
      </c>
      <c r="G44" s="8">
        <v>4912.2385000000004</v>
      </c>
      <c r="H44" s="8">
        <v>4780.9143387000004</v>
      </c>
    </row>
    <row r="45" spans="2:8" x14ac:dyDescent="0.2">
      <c r="B45" s="2">
        <v>42749</v>
      </c>
      <c r="C45">
        <v>13</v>
      </c>
      <c r="D45" s="8">
        <v>4852.53</v>
      </c>
      <c r="E45" s="8">
        <v>5739.59</v>
      </c>
      <c r="F45" s="8">
        <v>2592.8420545059798</v>
      </c>
      <c r="G45" s="8">
        <v>5156.8874999999998</v>
      </c>
      <c r="H45" s="8">
        <v>5022.426830376</v>
      </c>
    </row>
    <row r="46" spans="2:8" x14ac:dyDescent="0.2">
      <c r="B46" s="2">
        <v>42749</v>
      </c>
      <c r="C46">
        <v>14</v>
      </c>
      <c r="D46" s="8">
        <v>4837.08</v>
      </c>
      <c r="E46" s="8">
        <v>5534.73</v>
      </c>
      <c r="F46" s="8">
        <v>2301.71074608149</v>
      </c>
      <c r="G46" s="8">
        <v>4582.0416666666597</v>
      </c>
      <c r="H46" s="8">
        <v>4421.7645157899997</v>
      </c>
    </row>
    <row r="47" spans="2:8" x14ac:dyDescent="0.2">
      <c r="B47" s="2">
        <v>42749</v>
      </c>
      <c r="C47">
        <v>15</v>
      </c>
      <c r="D47" s="8">
        <v>4225.3</v>
      </c>
      <c r="E47" s="8">
        <v>4923.49</v>
      </c>
      <c r="F47" s="8">
        <v>2231.5185907</v>
      </c>
      <c r="G47" s="8">
        <v>4101.8517499999998</v>
      </c>
      <c r="H47" s="8">
        <v>3952.627200981</v>
      </c>
    </row>
    <row r="48" spans="2:8" x14ac:dyDescent="0.2">
      <c r="B48" s="2">
        <v>42749</v>
      </c>
      <c r="C48">
        <v>16</v>
      </c>
      <c r="D48" s="8">
        <v>2569.73</v>
      </c>
      <c r="E48" s="8">
        <v>3015.76</v>
      </c>
      <c r="F48" s="8">
        <v>2098.4559959960002</v>
      </c>
      <c r="G48" s="8">
        <v>2753.96570833333</v>
      </c>
      <c r="H48" s="8">
        <v>2628.3415581200002</v>
      </c>
    </row>
    <row r="49" spans="2:8" x14ac:dyDescent="0.2">
      <c r="B49" s="2">
        <v>42749</v>
      </c>
      <c r="C49">
        <v>17</v>
      </c>
      <c r="D49" s="8">
        <v>592.63</v>
      </c>
      <c r="E49" s="8">
        <v>766.86999999999898</v>
      </c>
      <c r="F49" s="8">
        <v>1388.6526533323899</v>
      </c>
      <c r="G49" s="8">
        <v>781.167916666667</v>
      </c>
      <c r="H49" s="8">
        <v>744.50219095399996</v>
      </c>
    </row>
    <row r="50" spans="2:8" x14ac:dyDescent="0.2">
      <c r="B50" s="2">
        <v>42749</v>
      </c>
      <c r="C50">
        <v>18</v>
      </c>
      <c r="D50" s="8">
        <v>341.47</v>
      </c>
      <c r="E50" s="8">
        <v>537</v>
      </c>
      <c r="F50" s="8">
        <v>53.112234050871002</v>
      </c>
      <c r="G50" s="8">
        <v>202.19083333333299</v>
      </c>
      <c r="H50" s="8">
        <v>197.31312516899999</v>
      </c>
    </row>
    <row r="51" spans="2:8" x14ac:dyDescent="0.2">
      <c r="B51" s="2">
        <v>42749</v>
      </c>
      <c r="C51">
        <v>19</v>
      </c>
      <c r="D51" s="8">
        <v>517.29</v>
      </c>
      <c r="E51" s="8">
        <v>761.26</v>
      </c>
      <c r="F51" s="8">
        <v>910.706562001218</v>
      </c>
      <c r="G51" s="8">
        <v>242.45500000000001</v>
      </c>
      <c r="H51" s="8">
        <v>236.52104096599999</v>
      </c>
    </row>
    <row r="52" spans="2:8" x14ac:dyDescent="0.2">
      <c r="B52" s="2">
        <v>42749</v>
      </c>
      <c r="C52">
        <v>20</v>
      </c>
      <c r="D52" s="8">
        <v>460.44</v>
      </c>
      <c r="E52" s="8">
        <v>672.21</v>
      </c>
      <c r="F52" s="8">
        <v>1171.66465794332</v>
      </c>
      <c r="G52" s="8">
        <v>232.14500000000001</v>
      </c>
      <c r="H52" s="8">
        <v>226.220728721</v>
      </c>
    </row>
    <row r="53" spans="2:8" x14ac:dyDescent="0.2">
      <c r="B53" s="2">
        <v>42749</v>
      </c>
      <c r="C53">
        <v>21</v>
      </c>
      <c r="D53" s="8">
        <v>380.17</v>
      </c>
      <c r="E53" s="8">
        <v>575.13</v>
      </c>
      <c r="F53" s="8">
        <v>1060.9959583924599</v>
      </c>
      <c r="G53" s="8">
        <v>223.47166666666701</v>
      </c>
      <c r="H53" s="8">
        <v>218.50155897499999</v>
      </c>
    </row>
    <row r="54" spans="2:8" x14ac:dyDescent="0.2">
      <c r="B54" s="2">
        <v>42749</v>
      </c>
      <c r="C54">
        <v>22</v>
      </c>
      <c r="D54" s="8">
        <v>332.82</v>
      </c>
      <c r="E54" s="8">
        <v>497.54</v>
      </c>
      <c r="F54" s="8">
        <v>838.12125977031303</v>
      </c>
      <c r="G54" s="8">
        <v>311.76583333333298</v>
      </c>
      <c r="H54" s="8">
        <v>305.32656242399997</v>
      </c>
    </row>
    <row r="55" spans="2:8" x14ac:dyDescent="0.2">
      <c r="B55" s="2">
        <v>42749</v>
      </c>
      <c r="C55">
        <v>23</v>
      </c>
      <c r="D55" s="8">
        <v>315.70999999999998</v>
      </c>
      <c r="E55" s="8">
        <v>487.81</v>
      </c>
      <c r="F55" s="8">
        <v>882.61477290722496</v>
      </c>
      <c r="G55" s="8">
        <v>256.875</v>
      </c>
      <c r="H55" s="8">
        <v>251.97218682900001</v>
      </c>
    </row>
    <row r="56" spans="2:8" x14ac:dyDescent="0.2">
      <c r="B56" s="2">
        <v>42749</v>
      </c>
      <c r="C56">
        <v>24</v>
      </c>
      <c r="D56" s="8">
        <v>329.55</v>
      </c>
      <c r="E56" s="8">
        <v>491.34</v>
      </c>
      <c r="F56" s="8">
        <v>892.25</v>
      </c>
      <c r="G56" s="8">
        <v>297.11250000000001</v>
      </c>
      <c r="H56" s="8">
        <v>292.37249816899998</v>
      </c>
    </row>
    <row r="57" spans="2:8" x14ac:dyDescent="0.2">
      <c r="B57" s="2">
        <v>42750</v>
      </c>
      <c r="C57" s="1">
        <v>1</v>
      </c>
      <c r="D57" s="7">
        <v>456.64</v>
      </c>
      <c r="E57" s="7">
        <v>745.96</v>
      </c>
      <c r="F57" s="7">
        <v>199.1</v>
      </c>
      <c r="G57" s="7">
        <v>317.879166666667</v>
      </c>
      <c r="H57" s="7">
        <v>313.79499759999999</v>
      </c>
    </row>
    <row r="58" spans="2:8" x14ac:dyDescent="0.2">
      <c r="B58" s="2">
        <v>42750</v>
      </c>
      <c r="C58" s="1">
        <v>2</v>
      </c>
      <c r="D58" s="7">
        <v>452.9</v>
      </c>
      <c r="E58" s="7">
        <v>786.68</v>
      </c>
      <c r="F58" s="7">
        <v>395.48</v>
      </c>
      <c r="G58" s="7">
        <v>247.680833333333</v>
      </c>
      <c r="H58" s="7">
        <v>245.15062642199999</v>
      </c>
    </row>
    <row r="59" spans="2:8" x14ac:dyDescent="0.2">
      <c r="B59" s="2">
        <v>42750</v>
      </c>
      <c r="C59" s="1">
        <v>3</v>
      </c>
      <c r="D59" s="7">
        <v>457.56</v>
      </c>
      <c r="E59" s="7">
        <v>830.05</v>
      </c>
      <c r="F59" s="7">
        <v>467.53</v>
      </c>
      <c r="G59" s="7">
        <v>234.606666666667</v>
      </c>
      <c r="H59" s="7">
        <v>232.01916568199999</v>
      </c>
    </row>
    <row r="60" spans="2:8" x14ac:dyDescent="0.2">
      <c r="B60" s="2">
        <v>42750</v>
      </c>
      <c r="C60" s="1">
        <v>4</v>
      </c>
      <c r="D60" s="7">
        <v>473.41</v>
      </c>
      <c r="E60" s="7">
        <v>862.82</v>
      </c>
      <c r="F60" s="7">
        <v>505.24</v>
      </c>
      <c r="G60" s="7">
        <v>212.655</v>
      </c>
      <c r="H60" s="7">
        <v>210.89218602599999</v>
      </c>
    </row>
    <row r="61" spans="2:8" x14ac:dyDescent="0.2">
      <c r="B61" s="2">
        <v>42750</v>
      </c>
      <c r="C61" s="1">
        <v>5</v>
      </c>
      <c r="D61" s="7">
        <v>441.77</v>
      </c>
      <c r="E61" s="7">
        <v>807.72</v>
      </c>
      <c r="F61" s="7">
        <v>381.95</v>
      </c>
      <c r="G61" s="7">
        <v>258.58249999999998</v>
      </c>
      <c r="H61" s="7">
        <v>256.62499876999999</v>
      </c>
    </row>
    <row r="62" spans="2:8" x14ac:dyDescent="0.2">
      <c r="B62" s="2">
        <v>42750</v>
      </c>
      <c r="C62" s="1">
        <v>6</v>
      </c>
      <c r="D62" s="7">
        <v>420.83</v>
      </c>
      <c r="E62" s="7">
        <v>734.75</v>
      </c>
      <c r="F62" s="7">
        <v>66.41</v>
      </c>
      <c r="G62" s="7">
        <v>305.90333333333302</v>
      </c>
      <c r="H62" s="7">
        <v>304.46677136300002</v>
      </c>
    </row>
    <row r="63" spans="2:8" x14ac:dyDescent="0.2">
      <c r="B63" s="2">
        <v>42750</v>
      </c>
      <c r="C63" s="1">
        <v>7</v>
      </c>
      <c r="D63" s="7">
        <v>373.38</v>
      </c>
      <c r="E63" s="7">
        <v>681.01</v>
      </c>
      <c r="F63" s="7">
        <v>249.785891355969</v>
      </c>
      <c r="G63" s="7">
        <v>382.509166666667</v>
      </c>
      <c r="H63" s="7">
        <v>378.89437353099999</v>
      </c>
    </row>
    <row r="64" spans="2:8" x14ac:dyDescent="0.2">
      <c r="B64" s="2">
        <v>42750</v>
      </c>
      <c r="C64" s="1">
        <v>8</v>
      </c>
      <c r="D64" s="7">
        <v>1203.3</v>
      </c>
      <c r="E64" s="7">
        <v>1769.55</v>
      </c>
      <c r="F64" s="7">
        <v>120.4059437751</v>
      </c>
      <c r="G64" s="7">
        <v>1011.44061904762</v>
      </c>
      <c r="H64" s="7">
        <v>979.87258149300101</v>
      </c>
    </row>
    <row r="65" spans="2:8" x14ac:dyDescent="0.2">
      <c r="B65" s="2">
        <v>42750</v>
      </c>
      <c r="C65" s="1">
        <v>9</v>
      </c>
      <c r="D65" s="7">
        <v>3125.04</v>
      </c>
      <c r="E65" s="7">
        <v>3917.8</v>
      </c>
      <c r="F65" s="7">
        <v>28.234799196787002</v>
      </c>
      <c r="G65" s="7">
        <v>3024.5134166666699</v>
      </c>
      <c r="H65" s="7">
        <v>2910.4036540749998</v>
      </c>
    </row>
    <row r="66" spans="2:8" x14ac:dyDescent="0.2">
      <c r="B66" s="2">
        <v>42750</v>
      </c>
      <c r="C66" s="1">
        <v>10</v>
      </c>
      <c r="D66" s="7">
        <v>4304.66</v>
      </c>
      <c r="E66" s="7">
        <v>5294.18</v>
      </c>
      <c r="F66" s="7">
        <v>515.34175175175005</v>
      </c>
      <c r="G66" s="7">
        <v>4580.3954999999996</v>
      </c>
      <c r="H66" s="7">
        <v>4442.393827463</v>
      </c>
    </row>
    <row r="67" spans="2:8" x14ac:dyDescent="0.2">
      <c r="B67" s="2">
        <v>42750</v>
      </c>
      <c r="C67" s="1">
        <v>11</v>
      </c>
      <c r="D67" s="7">
        <v>4706.42</v>
      </c>
      <c r="E67" s="7">
        <v>5732.9700000000103</v>
      </c>
      <c r="F67" s="7">
        <v>1275.10417965377</v>
      </c>
      <c r="G67" s="7">
        <v>5574.2208333333301</v>
      </c>
      <c r="H67" s="7">
        <v>5454.4509172830003</v>
      </c>
    </row>
    <row r="68" spans="2:8" x14ac:dyDescent="0.2">
      <c r="B68" s="2">
        <v>42750</v>
      </c>
      <c r="C68" s="1">
        <v>12</v>
      </c>
      <c r="D68" s="7">
        <v>4910.3500000000004</v>
      </c>
      <c r="E68" s="7">
        <v>5934.2</v>
      </c>
      <c r="F68" s="7">
        <v>1253.7779158173801</v>
      </c>
      <c r="G68" s="7">
        <v>6092.9018749999996</v>
      </c>
      <c r="H68" s="7">
        <v>5975.235267948</v>
      </c>
    </row>
    <row r="69" spans="2:8" x14ac:dyDescent="0.2">
      <c r="B69" s="2">
        <v>42750</v>
      </c>
      <c r="C69" s="1">
        <v>13</v>
      </c>
      <c r="D69" s="7">
        <v>5010.2700000000004</v>
      </c>
      <c r="E69" s="7">
        <v>6030.46</v>
      </c>
      <c r="F69" s="7">
        <v>1300.7850537494301</v>
      </c>
      <c r="G69" s="7">
        <v>6091.8401117371905</v>
      </c>
      <c r="H69" s="7">
        <v>5978.3315075529999</v>
      </c>
    </row>
    <row r="70" spans="2:8" x14ac:dyDescent="0.2">
      <c r="B70" s="2">
        <v>42750</v>
      </c>
      <c r="C70" s="1">
        <v>14</v>
      </c>
      <c r="D70" s="7">
        <v>4779.0905000000002</v>
      </c>
      <c r="E70" s="7">
        <v>5777.61</v>
      </c>
      <c r="F70" s="7">
        <v>1456.5303012976999</v>
      </c>
      <c r="G70" s="7">
        <v>5803.19916666667</v>
      </c>
      <c r="H70" s="7">
        <v>5690.4927499280102</v>
      </c>
    </row>
    <row r="71" spans="2:8" x14ac:dyDescent="0.2">
      <c r="B71" s="2">
        <v>42750</v>
      </c>
      <c r="C71" s="1">
        <v>15</v>
      </c>
      <c r="D71" s="7">
        <v>4090.72</v>
      </c>
      <c r="E71" s="7">
        <v>5049.59</v>
      </c>
      <c r="F71" s="7">
        <v>1341.86921921922</v>
      </c>
      <c r="G71" s="7">
        <v>4992.2151249999997</v>
      </c>
      <c r="H71" s="7">
        <v>4880.1348050380002</v>
      </c>
    </row>
    <row r="72" spans="2:8" x14ac:dyDescent="0.2">
      <c r="B72" s="2">
        <v>42750</v>
      </c>
      <c r="C72" s="1">
        <v>16</v>
      </c>
      <c r="D72" s="7">
        <v>2354.46</v>
      </c>
      <c r="E72" s="7">
        <v>3085.5</v>
      </c>
      <c r="F72" s="7">
        <v>1165.24729823434</v>
      </c>
      <c r="G72" s="7">
        <v>3303.5926250000002</v>
      </c>
      <c r="H72" s="7">
        <v>3227.8843981690002</v>
      </c>
    </row>
    <row r="73" spans="2:8" x14ac:dyDescent="0.2">
      <c r="B73" s="2">
        <v>42750</v>
      </c>
      <c r="C73" s="1">
        <v>17</v>
      </c>
      <c r="D73" s="7">
        <v>603.20000000000005</v>
      </c>
      <c r="E73" s="7">
        <v>865.62999999999897</v>
      </c>
      <c r="F73" s="7">
        <v>939.75715165881002</v>
      </c>
      <c r="G73" s="7">
        <v>1060.61017857143</v>
      </c>
      <c r="H73" s="7">
        <v>1037.5424969359999</v>
      </c>
    </row>
    <row r="74" spans="2:8" x14ac:dyDescent="0.2">
      <c r="B74" s="2">
        <v>42750</v>
      </c>
      <c r="C74" s="1">
        <v>18</v>
      </c>
      <c r="D74" s="7">
        <v>312.95999999999998</v>
      </c>
      <c r="E74" s="7">
        <v>501.11</v>
      </c>
      <c r="F74" s="7">
        <v>562.08796317030794</v>
      </c>
      <c r="G74" s="7">
        <v>425.16250000000002</v>
      </c>
      <c r="H74" s="7">
        <v>419.03895592999999</v>
      </c>
    </row>
    <row r="75" spans="2:8" x14ac:dyDescent="0.2">
      <c r="B75" s="2">
        <v>42750</v>
      </c>
      <c r="C75" s="1">
        <v>19</v>
      </c>
      <c r="D75" s="7">
        <v>301.73</v>
      </c>
      <c r="E75" s="7">
        <v>465.27</v>
      </c>
      <c r="F75" s="7">
        <v>971.17004698859898</v>
      </c>
      <c r="G75" s="7">
        <v>454.761666666667</v>
      </c>
      <c r="H75" s="7">
        <v>447.42645561</v>
      </c>
    </row>
    <row r="76" spans="2:8" x14ac:dyDescent="0.2">
      <c r="B76" s="2">
        <v>42750</v>
      </c>
      <c r="C76" s="1">
        <v>20</v>
      </c>
      <c r="D76" s="7">
        <v>260.2</v>
      </c>
      <c r="E76" s="7">
        <v>417.61</v>
      </c>
      <c r="F76" s="7">
        <v>1116.1894781984299</v>
      </c>
      <c r="G76" s="7">
        <v>534.53083333333302</v>
      </c>
      <c r="H76" s="7">
        <v>526.35166590699998</v>
      </c>
    </row>
    <row r="77" spans="2:8" x14ac:dyDescent="0.2">
      <c r="B77" s="2">
        <v>42750</v>
      </c>
      <c r="C77" s="1">
        <v>21</v>
      </c>
      <c r="D77" s="7">
        <v>207.75</v>
      </c>
      <c r="E77" s="7">
        <v>362.26</v>
      </c>
      <c r="F77" s="7">
        <v>1156.4183131749401</v>
      </c>
      <c r="G77" s="7">
        <v>555.91750000000002</v>
      </c>
      <c r="H77" s="7">
        <v>548.79062554699999</v>
      </c>
    </row>
    <row r="78" spans="2:8" x14ac:dyDescent="0.2">
      <c r="B78" s="2">
        <v>42750</v>
      </c>
      <c r="C78" s="1">
        <v>22</v>
      </c>
      <c r="D78" s="7">
        <v>173.55</v>
      </c>
      <c r="E78" s="7">
        <v>327.88</v>
      </c>
      <c r="F78" s="7">
        <v>1125.94766455784</v>
      </c>
      <c r="G78" s="7">
        <v>448.629166666667</v>
      </c>
      <c r="H78" s="7">
        <v>445.25895677400001</v>
      </c>
    </row>
    <row r="79" spans="2:8" x14ac:dyDescent="0.2">
      <c r="B79" s="2">
        <v>42750</v>
      </c>
      <c r="C79" s="1">
        <v>23</v>
      </c>
      <c r="D79" s="7">
        <v>154.24</v>
      </c>
      <c r="E79" s="7">
        <v>302.79000000000002</v>
      </c>
      <c r="F79" s="7">
        <v>764.53</v>
      </c>
      <c r="G79" s="7">
        <v>393.84583333333302</v>
      </c>
      <c r="H79" s="7">
        <v>390.68301971699998</v>
      </c>
    </row>
    <row r="80" spans="2:8" x14ac:dyDescent="0.2">
      <c r="B80" s="2">
        <v>42750</v>
      </c>
      <c r="C80" s="1">
        <v>24</v>
      </c>
      <c r="D80" s="7">
        <v>156.19999999999999</v>
      </c>
      <c r="E80" s="7">
        <v>309.44</v>
      </c>
      <c r="F80" s="7">
        <v>975.93</v>
      </c>
      <c r="G80" s="7">
        <v>385.14166666666603</v>
      </c>
      <c r="H80" s="7">
        <v>382.17906164300001</v>
      </c>
    </row>
    <row r="81" spans="2:8" x14ac:dyDescent="0.2">
      <c r="B81" s="2">
        <v>42751</v>
      </c>
      <c r="C81">
        <v>1</v>
      </c>
      <c r="D81" s="8">
        <v>130.02000000000001</v>
      </c>
      <c r="E81" s="8">
        <v>324.24</v>
      </c>
      <c r="F81" s="8">
        <v>524.49</v>
      </c>
      <c r="G81" s="8">
        <v>413.95083333333298</v>
      </c>
      <c r="H81" s="8">
        <v>408.437913036</v>
      </c>
    </row>
    <row r="82" spans="2:8" x14ac:dyDescent="0.2">
      <c r="B82" s="2">
        <v>42751</v>
      </c>
      <c r="C82">
        <v>2</v>
      </c>
      <c r="D82" s="8">
        <v>118.55</v>
      </c>
      <c r="E82" s="8">
        <v>289.74</v>
      </c>
      <c r="F82" s="8">
        <v>616.85</v>
      </c>
      <c r="G82" s="8">
        <v>386.73916666666702</v>
      </c>
      <c r="H82" s="8">
        <v>378.36239476600002</v>
      </c>
    </row>
    <row r="83" spans="2:8" x14ac:dyDescent="0.2">
      <c r="B83" s="2">
        <v>42751</v>
      </c>
      <c r="C83">
        <v>3</v>
      </c>
      <c r="D83" s="8">
        <v>100.31</v>
      </c>
      <c r="E83" s="8">
        <v>252.2</v>
      </c>
      <c r="F83" s="8">
        <v>510.02</v>
      </c>
      <c r="G83" s="8">
        <v>302.966833333333</v>
      </c>
      <c r="H83" s="8">
        <v>294.73927109300001</v>
      </c>
    </row>
    <row r="84" spans="2:8" x14ac:dyDescent="0.2">
      <c r="B84" s="2">
        <v>42751</v>
      </c>
      <c r="C84">
        <v>4</v>
      </c>
      <c r="D84" s="8">
        <v>108.86</v>
      </c>
      <c r="E84" s="8">
        <v>260.8</v>
      </c>
      <c r="F84" s="8">
        <v>379.01</v>
      </c>
      <c r="G84" s="8">
        <v>258.449166666667</v>
      </c>
      <c r="H84" s="8">
        <v>249.28260379100001</v>
      </c>
    </row>
    <row r="85" spans="2:8" x14ac:dyDescent="0.2">
      <c r="B85" s="2">
        <v>42751</v>
      </c>
      <c r="C85">
        <v>5</v>
      </c>
      <c r="D85" s="8">
        <v>90.15</v>
      </c>
      <c r="E85" s="8">
        <v>230.91</v>
      </c>
      <c r="F85" s="8">
        <v>393.88</v>
      </c>
      <c r="G85" s="8">
        <v>264.37</v>
      </c>
      <c r="H85" s="8">
        <v>252.338855878</v>
      </c>
    </row>
    <row r="86" spans="2:8" x14ac:dyDescent="0.2">
      <c r="B86" s="2">
        <v>42751</v>
      </c>
      <c r="C86">
        <v>6</v>
      </c>
      <c r="D86" s="8">
        <v>79.37</v>
      </c>
      <c r="E86" s="8">
        <v>220.31</v>
      </c>
      <c r="F86" s="8">
        <v>410.31</v>
      </c>
      <c r="G86" s="8">
        <v>295.49416666666701</v>
      </c>
      <c r="H86" s="8">
        <v>283.48103980799999</v>
      </c>
    </row>
    <row r="87" spans="2:8" x14ac:dyDescent="0.2">
      <c r="B87" s="2">
        <v>42751</v>
      </c>
      <c r="C87">
        <v>7</v>
      </c>
      <c r="D87" s="8">
        <v>112.68</v>
      </c>
      <c r="E87" s="8">
        <v>257.92</v>
      </c>
      <c r="F87" s="8">
        <v>136.229396862502</v>
      </c>
      <c r="G87" s="8">
        <v>352.04</v>
      </c>
      <c r="H87" s="8">
        <v>342.473019292</v>
      </c>
    </row>
    <row r="88" spans="2:8" x14ac:dyDescent="0.2">
      <c r="B88" s="2">
        <v>42751</v>
      </c>
      <c r="C88">
        <v>8</v>
      </c>
      <c r="D88" s="8">
        <v>1030.4000000000001</v>
      </c>
      <c r="E88" s="8">
        <v>1441.86</v>
      </c>
      <c r="F88" s="8">
        <v>-224.20886853584099</v>
      </c>
      <c r="G88" s="8">
        <v>1033.3182380952401</v>
      </c>
      <c r="H88" s="8">
        <v>1008.166747547</v>
      </c>
    </row>
    <row r="89" spans="2:8" x14ac:dyDescent="0.2">
      <c r="B89" s="2">
        <v>42751</v>
      </c>
      <c r="C89">
        <v>9</v>
      </c>
      <c r="D89" s="8">
        <v>3193.51</v>
      </c>
      <c r="E89" s="8">
        <v>3904.37</v>
      </c>
      <c r="F89" s="8">
        <v>-249.015220883534</v>
      </c>
      <c r="G89" s="8">
        <v>2971.9146945729299</v>
      </c>
      <c r="H89" s="8">
        <v>2853.4481047939998</v>
      </c>
    </row>
    <row r="90" spans="2:8" x14ac:dyDescent="0.2">
      <c r="B90" s="2">
        <v>42751</v>
      </c>
      <c r="C90">
        <v>10</v>
      </c>
      <c r="D90" s="8">
        <v>4736.55</v>
      </c>
      <c r="E90" s="8">
        <v>5430.28</v>
      </c>
      <c r="F90" s="8">
        <v>132.95051129442999</v>
      </c>
      <c r="G90" s="8">
        <v>4366.7124999999996</v>
      </c>
      <c r="H90" s="8">
        <v>4210.7140767399997</v>
      </c>
    </row>
    <row r="91" spans="2:8" x14ac:dyDescent="0.2">
      <c r="B91" s="2">
        <v>42751</v>
      </c>
      <c r="C91">
        <v>11</v>
      </c>
      <c r="D91" s="8">
        <v>4939.54</v>
      </c>
      <c r="E91" s="8">
        <v>5919.55</v>
      </c>
      <c r="F91" s="8">
        <v>705.64420450571004</v>
      </c>
      <c r="G91" s="8">
        <v>5176.6009583333398</v>
      </c>
      <c r="H91" s="8">
        <v>5048.4519410820003</v>
      </c>
    </row>
    <row r="92" spans="2:8" x14ac:dyDescent="0.2">
      <c r="B92" s="2">
        <v>42751</v>
      </c>
      <c r="C92">
        <v>12</v>
      </c>
      <c r="D92" s="8">
        <v>5096.5600000000004</v>
      </c>
      <c r="E92" s="8">
        <v>6048.68</v>
      </c>
      <c r="F92" s="8">
        <v>840.78144941492997</v>
      </c>
      <c r="G92" s="8">
        <v>5568.65084854414</v>
      </c>
      <c r="H92" s="8">
        <v>5440.7572566560002</v>
      </c>
    </row>
    <row r="93" spans="2:8" x14ac:dyDescent="0.2">
      <c r="B93" s="2">
        <v>42751</v>
      </c>
      <c r="C93">
        <v>13</v>
      </c>
      <c r="D93" s="8">
        <v>5150.7292682074003</v>
      </c>
      <c r="E93" s="8">
        <v>6130.62</v>
      </c>
      <c r="F93" s="8">
        <v>752.98004004003997</v>
      </c>
      <c r="G93" s="8">
        <v>5949.3759086562904</v>
      </c>
      <c r="H93" s="8">
        <v>5819.5712939209998</v>
      </c>
    </row>
    <row r="94" spans="2:8" x14ac:dyDescent="0.2">
      <c r="B94" s="2">
        <v>42751</v>
      </c>
      <c r="C94">
        <v>14</v>
      </c>
      <c r="D94" s="8">
        <v>4996.7605000000003</v>
      </c>
      <c r="E94" s="8">
        <v>6005.77</v>
      </c>
      <c r="F94" s="8">
        <v>846.73343340693998</v>
      </c>
      <c r="G94" s="8">
        <v>5972.1285044706901</v>
      </c>
      <c r="H94" s="8">
        <v>5840.2421741569997</v>
      </c>
    </row>
    <row r="95" spans="2:8" x14ac:dyDescent="0.2">
      <c r="B95" s="2">
        <v>42751</v>
      </c>
      <c r="C95">
        <v>15</v>
      </c>
      <c r="D95" s="8">
        <v>4302.22</v>
      </c>
      <c r="E95" s="8">
        <v>5281.25</v>
      </c>
      <c r="F95" s="8">
        <v>1301.7050928445799</v>
      </c>
      <c r="G95" s="8">
        <v>5646.8450525533499</v>
      </c>
      <c r="H95" s="8">
        <v>5513.1588453300001</v>
      </c>
    </row>
    <row r="96" spans="2:8" x14ac:dyDescent="0.2">
      <c r="B96" s="2">
        <v>42751</v>
      </c>
      <c r="C96">
        <v>16</v>
      </c>
      <c r="D96" s="8">
        <v>2599.98</v>
      </c>
      <c r="E96" s="8">
        <v>3063.95</v>
      </c>
      <c r="F96" s="8">
        <v>1709.49267169669</v>
      </c>
      <c r="G96" s="8">
        <v>3920.2079583333302</v>
      </c>
      <c r="H96" s="8">
        <v>3805.4305476240002</v>
      </c>
    </row>
    <row r="97" spans="2:8" x14ac:dyDescent="0.2">
      <c r="B97" s="2">
        <v>42751</v>
      </c>
      <c r="C97">
        <v>17</v>
      </c>
      <c r="D97" s="8">
        <v>400.65</v>
      </c>
      <c r="E97" s="8">
        <v>525.49</v>
      </c>
      <c r="F97" s="8">
        <v>230.875315950144</v>
      </c>
      <c r="G97" s="8">
        <v>970.35377272727203</v>
      </c>
      <c r="H97" s="8">
        <v>932.111875260999</v>
      </c>
    </row>
    <row r="98" spans="2:8" x14ac:dyDescent="0.2">
      <c r="B98" s="2">
        <v>42751</v>
      </c>
      <c r="C98">
        <v>18</v>
      </c>
      <c r="D98" s="8">
        <v>100.02</v>
      </c>
      <c r="E98" s="8">
        <v>163.88</v>
      </c>
      <c r="F98" s="8">
        <v>27.006366891302001</v>
      </c>
      <c r="G98" s="8">
        <v>63.799166666666601</v>
      </c>
      <c r="H98" s="8">
        <v>56.245728880000001</v>
      </c>
    </row>
    <row r="99" spans="2:8" x14ac:dyDescent="0.2">
      <c r="B99" s="2">
        <v>42751</v>
      </c>
      <c r="C99">
        <v>19</v>
      </c>
      <c r="D99" s="8">
        <v>103.15</v>
      </c>
      <c r="E99" s="8">
        <v>170.58</v>
      </c>
      <c r="F99" s="8">
        <v>480.21806899182297</v>
      </c>
      <c r="G99" s="8">
        <v>76.144166666666706</v>
      </c>
      <c r="H99" s="8">
        <v>75.007395938000002</v>
      </c>
    </row>
    <row r="100" spans="2:8" x14ac:dyDescent="0.2">
      <c r="B100" s="2">
        <v>42751</v>
      </c>
      <c r="C100">
        <v>20</v>
      </c>
      <c r="D100" s="8">
        <v>101.16</v>
      </c>
      <c r="E100" s="8">
        <v>165.51</v>
      </c>
      <c r="F100" s="8">
        <v>324.22566265060198</v>
      </c>
      <c r="G100" s="8">
        <v>69.881666666666604</v>
      </c>
      <c r="H100" s="8">
        <v>68.942916371999999</v>
      </c>
    </row>
    <row r="101" spans="2:8" x14ac:dyDescent="0.2">
      <c r="B101" s="2">
        <v>42751</v>
      </c>
      <c r="C101">
        <v>21</v>
      </c>
      <c r="D101" s="8">
        <v>87.99</v>
      </c>
      <c r="E101" s="8">
        <v>161.81</v>
      </c>
      <c r="F101" s="8">
        <v>305.19820857034301</v>
      </c>
      <c r="G101" s="8">
        <v>70.305000000000007</v>
      </c>
      <c r="H101" s="8">
        <v>69.222083300999998</v>
      </c>
    </row>
    <row r="102" spans="2:8" x14ac:dyDescent="0.2">
      <c r="B102" s="2">
        <v>42751</v>
      </c>
      <c r="C102">
        <v>22</v>
      </c>
      <c r="D102" s="8">
        <v>94.56</v>
      </c>
      <c r="E102" s="8">
        <v>168.86</v>
      </c>
      <c r="F102" s="8">
        <v>555.26485181986504</v>
      </c>
      <c r="G102" s="8">
        <v>78.064166666666694</v>
      </c>
      <c r="H102" s="8">
        <v>76.330624439999994</v>
      </c>
    </row>
    <row r="103" spans="2:8" x14ac:dyDescent="0.2">
      <c r="B103" s="2">
        <v>42751</v>
      </c>
      <c r="C103">
        <v>23</v>
      </c>
      <c r="D103" s="8">
        <v>91.71</v>
      </c>
      <c r="E103" s="8">
        <v>167.42</v>
      </c>
      <c r="F103" s="8">
        <v>526.40426687878596</v>
      </c>
      <c r="G103" s="8">
        <v>90.900833333333296</v>
      </c>
      <c r="H103" s="8">
        <v>87.594582302000006</v>
      </c>
    </row>
    <row r="104" spans="2:8" x14ac:dyDescent="0.2">
      <c r="B104" s="2">
        <v>42751</v>
      </c>
      <c r="C104">
        <v>24</v>
      </c>
      <c r="D104" s="8">
        <v>85.57</v>
      </c>
      <c r="E104" s="8">
        <v>157.94999999999999</v>
      </c>
      <c r="F104" s="8">
        <v>799.08969346539004</v>
      </c>
      <c r="G104" s="8">
        <v>78.496666666666698</v>
      </c>
      <c r="H104" s="8">
        <v>75.238854128</v>
      </c>
    </row>
    <row r="105" spans="2:8" x14ac:dyDescent="0.2">
      <c r="D105" s="8"/>
      <c r="E105" s="8"/>
      <c r="F105" s="8"/>
      <c r="G105" s="8"/>
      <c r="H105" s="8"/>
    </row>
    <row r="106" spans="2:8" x14ac:dyDescent="0.2">
      <c r="D106" s="8"/>
      <c r="E106" s="8"/>
      <c r="F106" s="8"/>
      <c r="G106" s="8"/>
      <c r="H106" s="8"/>
    </row>
    <row r="107" spans="2:8" x14ac:dyDescent="0.2">
      <c r="D107" s="8"/>
      <c r="E107" s="8"/>
      <c r="F107" s="8"/>
      <c r="G107" s="8"/>
      <c r="H107" s="8"/>
    </row>
    <row r="108" spans="2:8" x14ac:dyDescent="0.2">
      <c r="D108" s="8"/>
      <c r="E108" s="8"/>
      <c r="F108" s="8"/>
      <c r="G108" s="8"/>
      <c r="H108" s="8"/>
    </row>
    <row r="109" spans="2:8" x14ac:dyDescent="0.2">
      <c r="D109" s="8"/>
      <c r="E109" s="8"/>
      <c r="F109" s="8"/>
      <c r="G109" s="8"/>
      <c r="H109" s="8"/>
    </row>
    <row r="110" spans="2:8" x14ac:dyDescent="0.2">
      <c r="D110" s="8"/>
      <c r="E110" s="8"/>
      <c r="F110" s="8"/>
      <c r="G110" s="8"/>
      <c r="H110" s="8"/>
    </row>
    <row r="111" spans="2:8" x14ac:dyDescent="0.2">
      <c r="D111" s="8"/>
      <c r="E111" s="8"/>
      <c r="F111" s="8"/>
      <c r="G111" s="8"/>
      <c r="H111" s="8"/>
    </row>
    <row r="112" spans="2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52db5ae6-b362-4ba2-9c64-7dff5561967c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C3459E-763E-4E37-BC09-79F8C36AB624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8AA8EAEC-1655-4D94-99CD-50136CEE16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Jan 16, 2017</dc:title>
  <dc:creator>Zhou, Hong</dc:creator>
  <cp:lastModifiedBy>Zhou, Hong</cp:lastModifiedBy>
  <dcterms:created xsi:type="dcterms:W3CDTF">2015-05-29T16:55:00Z</dcterms:created>
  <dcterms:modified xsi:type="dcterms:W3CDTF">2017-01-18T16:47:48Z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