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<sst xmlns="http://schemas.openxmlformats.org/spreadsheetml/2006/main" count="8" uniqueCount="8">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</sst>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B104</f>
        <v>42555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42552</v>
      </c>
      <c r="C9">
        <v>1</v>
      </c>
      <c r="D9" s="8">
        <v>1389.43</v>
      </c>
      <c r="E9" s="8">
        <v>2141.62</v>
      </c>
      <c r="F9" s="8">
        <v>1213.0906870044</v>
      </c>
      <c r="G9" s="8">
        <v>2123.0242083333301</v>
      </c>
      <c r="H9" s="8">
        <v>2119.6075000000001</v>
      </c>
    </row>
    <row r="10" spans="2:8" x14ac:dyDescent="0.2">
      <c r="B10" s="2">
        <v>42552</v>
      </c>
      <c r="C10">
        <v>2</v>
      </c>
      <c r="D10" s="8">
        <v>1258.8699999999999</v>
      </c>
      <c r="E10" s="8">
        <v>1990.49</v>
      </c>
      <c r="F10" s="8">
        <v>1179.19435238041</v>
      </c>
      <c r="G10" s="8">
        <v>1630.0225</v>
      </c>
      <c r="H10" s="8">
        <v>1630.5125</v>
      </c>
    </row>
    <row r="11" spans="2:8" x14ac:dyDescent="0.2">
      <c r="B11" s="2">
        <v>42552</v>
      </c>
      <c r="C11">
        <v>3</v>
      </c>
      <c r="D11" s="8">
        <v>1045.1600000000001</v>
      </c>
      <c r="E11" s="8">
        <v>1765.13</v>
      </c>
      <c r="F11" s="8">
        <v>1404.03024070217</v>
      </c>
      <c r="G11" s="8">
        <v>1420.0291666666701</v>
      </c>
      <c r="H11" s="8">
        <v>1417.9086</v>
      </c>
    </row>
    <row r="12" spans="2:8" x14ac:dyDescent="0.2">
      <c r="B12" s="2">
        <v>42552</v>
      </c>
      <c r="C12">
        <v>4</v>
      </c>
      <c r="D12" s="8">
        <v>919.68</v>
      </c>
      <c r="E12" s="8">
        <v>1590.35</v>
      </c>
      <c r="F12" s="8">
        <v>1387.95046096947</v>
      </c>
      <c r="G12" s="8">
        <v>962.90200000000004</v>
      </c>
      <c r="H12" s="8">
        <v>962.77099999999996</v>
      </c>
    </row>
    <row r="13" spans="2:8" x14ac:dyDescent="0.2">
      <c r="B13" s="2">
        <v>42552</v>
      </c>
      <c r="C13">
        <v>5</v>
      </c>
      <c r="D13" s="8">
        <v>806.78</v>
      </c>
      <c r="E13" s="8">
        <v>1416.15</v>
      </c>
      <c r="F13" s="8">
        <v>1455.9693246484001</v>
      </c>
      <c r="G13" s="8">
        <v>795.11749999999995</v>
      </c>
      <c r="H13" s="8">
        <v>794.72220000000004</v>
      </c>
    </row>
    <row r="14" spans="2:8" x14ac:dyDescent="0.2">
      <c r="B14" s="2">
        <v>42552</v>
      </c>
      <c r="C14">
        <v>6</v>
      </c>
      <c r="D14" s="8">
        <v>719.84</v>
      </c>
      <c r="E14" s="8">
        <v>1222.0999999999999</v>
      </c>
      <c r="F14" s="8">
        <v>1228.8900935213001</v>
      </c>
      <c r="G14" s="8">
        <v>821.41666666666697</v>
      </c>
      <c r="H14" s="8">
        <v>821.42039999999997</v>
      </c>
    </row>
    <row r="15" spans="2:8" x14ac:dyDescent="0.2">
      <c r="B15" s="2">
        <v>42552</v>
      </c>
      <c r="C15">
        <v>7</v>
      </c>
      <c r="D15" s="8">
        <v>1203.05</v>
      </c>
      <c r="E15" s="8">
        <v>1726.03</v>
      </c>
      <c r="F15" s="8">
        <v>873.48324088692004</v>
      </c>
      <c r="G15" s="8">
        <v>1296.9427777777801</v>
      </c>
      <c r="H15" s="8">
        <v>1296.1729</v>
      </c>
    </row>
    <row r="16" spans="2:8" x14ac:dyDescent="0.2">
      <c r="B16" s="2">
        <v>42552</v>
      </c>
      <c r="C16">
        <v>8</v>
      </c>
      <c r="D16" s="8">
        <v>2763.12</v>
      </c>
      <c r="E16" s="8">
        <v>3602.87</v>
      </c>
      <c r="F16" s="8">
        <v>616.3723632599</v>
      </c>
      <c r="G16" s="8">
        <v>3029.0709419191899</v>
      </c>
      <c r="H16" s="8">
        <v>3021.0522000000001</v>
      </c>
    </row>
    <row r="17" spans="2:8" x14ac:dyDescent="0.2">
      <c r="B17" s="2">
        <v>42552</v>
      </c>
      <c r="C17">
        <v>9</v>
      </c>
      <c r="D17" s="8">
        <v>4441.42</v>
      </c>
      <c r="E17" s="8">
        <v>5423.86</v>
      </c>
      <c r="F17" s="8">
        <v>617.65861269054199</v>
      </c>
      <c r="G17" s="8">
        <v>4639.82208900143</v>
      </c>
      <c r="H17" s="8">
        <v>4677.9405999999999</v>
      </c>
    </row>
    <row r="18" spans="2:8" x14ac:dyDescent="0.2">
      <c r="B18" s="2">
        <v>42552</v>
      </c>
      <c r="C18">
        <v>10</v>
      </c>
      <c r="D18" s="8">
        <v>5496.88</v>
      </c>
      <c r="E18" s="8">
        <v>6369.4199999999901</v>
      </c>
      <c r="F18" s="8">
        <v>1000.96146578558</v>
      </c>
      <c r="G18" s="8">
        <v>5690.5118674571404</v>
      </c>
      <c r="H18" s="8">
        <v>5703.7560000000003</v>
      </c>
    </row>
    <row r="19" spans="2:8" x14ac:dyDescent="0.2">
      <c r="B19" s="2">
        <v>42552</v>
      </c>
      <c r="C19">
        <v>11</v>
      </c>
      <c r="D19" s="8">
        <v>6053.36</v>
      </c>
      <c r="E19" s="8">
        <v>6896.98</v>
      </c>
      <c r="F19" s="8">
        <v>765.12928807160699</v>
      </c>
      <c r="G19" s="8">
        <v>6287.3795240481004</v>
      </c>
      <c r="H19" s="8">
        <v>6280.5824999999904</v>
      </c>
    </row>
    <row r="20" spans="2:8" x14ac:dyDescent="0.2">
      <c r="B20" s="2">
        <v>42552</v>
      </c>
      <c r="C20">
        <v>12</v>
      </c>
      <c r="D20" s="8">
        <v>6288.32</v>
      </c>
      <c r="E20" s="8">
        <v>7117.66</v>
      </c>
      <c r="F20" s="8">
        <v>677.23168296722497</v>
      </c>
      <c r="G20" s="8">
        <v>6797.5776452905802</v>
      </c>
      <c r="H20" s="8">
        <v>6803.6342999999997</v>
      </c>
    </row>
    <row r="21" spans="2:8" x14ac:dyDescent="0.2">
      <c r="B21" s="2">
        <v>42552</v>
      </c>
      <c r="C21">
        <v>13</v>
      </c>
      <c r="D21" s="8">
        <v>6490.26</v>
      </c>
      <c r="E21" s="8">
        <v>7275.59</v>
      </c>
      <c r="F21" s="8">
        <v>666.80406029162998</v>
      </c>
      <c r="G21" s="8">
        <v>6946.1175551102197</v>
      </c>
      <c r="H21" s="8">
        <v>6961.5056999999997</v>
      </c>
    </row>
    <row r="22" spans="2:8" x14ac:dyDescent="0.2">
      <c r="B22" s="2">
        <v>42552</v>
      </c>
      <c r="C22">
        <v>14</v>
      </c>
      <c r="D22" s="8">
        <v>6470.81</v>
      </c>
      <c r="E22" s="8">
        <v>7280.56</v>
      </c>
      <c r="F22" s="8">
        <v>435.09214832975999</v>
      </c>
      <c r="G22" s="8">
        <v>6978.2060833333298</v>
      </c>
      <c r="H22" s="8">
        <v>6993.2119000000002</v>
      </c>
    </row>
    <row r="23" spans="2:8" x14ac:dyDescent="0.2">
      <c r="B23" s="2">
        <v>42552</v>
      </c>
      <c r="C23">
        <v>15</v>
      </c>
      <c r="D23" s="8">
        <v>6299.28</v>
      </c>
      <c r="E23" s="8">
        <v>7493.0700000000097</v>
      </c>
      <c r="F23" s="8">
        <v>349.72862957789999</v>
      </c>
      <c r="G23" s="8">
        <v>7159.3745101877403</v>
      </c>
      <c r="H23" s="8">
        <v>7150.7794999999996</v>
      </c>
    </row>
    <row r="24" spans="2:8" x14ac:dyDescent="0.2">
      <c r="B24" s="2">
        <v>42552</v>
      </c>
      <c r="C24">
        <v>16</v>
      </c>
      <c r="D24" s="8">
        <v>6267.8699999999899</v>
      </c>
      <c r="E24" s="8">
        <v>7430.37</v>
      </c>
      <c r="F24" s="8">
        <v>484.60714727796</v>
      </c>
      <c r="G24" s="8">
        <v>7221.8735416666696</v>
      </c>
      <c r="H24" s="8">
        <v>7214.9543000000003</v>
      </c>
    </row>
    <row r="25" spans="2:8" x14ac:dyDescent="0.2">
      <c r="B25" s="2">
        <v>42552</v>
      </c>
      <c r="C25">
        <v>17</v>
      </c>
      <c r="D25" s="8">
        <v>5808.14</v>
      </c>
      <c r="E25" s="8">
        <v>7127.55</v>
      </c>
      <c r="F25" s="8">
        <v>181.21102560475001</v>
      </c>
      <c r="G25" s="8">
        <v>6629.2934166666601</v>
      </c>
      <c r="H25" s="8">
        <v>6613.4063999999998</v>
      </c>
    </row>
    <row r="26" spans="2:8" x14ac:dyDescent="0.2">
      <c r="B26" s="2">
        <v>42552</v>
      </c>
      <c r="C26">
        <v>18</v>
      </c>
      <c r="D26" s="8">
        <v>4728.692</v>
      </c>
      <c r="E26" s="8">
        <v>6186.04</v>
      </c>
      <c r="F26" s="8">
        <v>136.93172047838999</v>
      </c>
      <c r="G26" s="8">
        <v>5760.2225833333396</v>
      </c>
      <c r="H26" s="8">
        <v>5750.5937999999996</v>
      </c>
    </row>
    <row r="27" spans="2:8" x14ac:dyDescent="0.2">
      <c r="B27" s="2">
        <v>42552</v>
      </c>
      <c r="C27">
        <v>19</v>
      </c>
      <c r="D27" s="8">
        <v>3380.4110000000001</v>
      </c>
      <c r="E27" s="8">
        <v>4435.57</v>
      </c>
      <c r="F27" s="8">
        <v>162.53213968595</v>
      </c>
      <c r="G27" s="8">
        <v>4419.4984583333298</v>
      </c>
      <c r="H27" s="8">
        <v>4415.1414999999997</v>
      </c>
    </row>
    <row r="28" spans="2:8" x14ac:dyDescent="0.2">
      <c r="B28" s="2">
        <v>42552</v>
      </c>
      <c r="C28">
        <v>20</v>
      </c>
      <c r="D28" s="8">
        <v>1828.28</v>
      </c>
      <c r="E28" s="8">
        <v>2614.12</v>
      </c>
      <c r="F28" s="8">
        <v>-7.3860571985099996</v>
      </c>
      <c r="G28" s="8">
        <v>2814.9275416666701</v>
      </c>
      <c r="H28" s="8">
        <v>2793.4059000000002</v>
      </c>
    </row>
    <row r="29" spans="2:8" x14ac:dyDescent="0.2">
      <c r="B29" s="2">
        <v>42552</v>
      </c>
      <c r="C29">
        <v>21</v>
      </c>
      <c r="D29" s="8">
        <v>1456.6</v>
      </c>
      <c r="E29" s="8">
        <v>2176.2600000000002</v>
      </c>
      <c r="F29" s="8">
        <v>-0.50702994432000004</v>
      </c>
      <c r="G29" s="8">
        <v>2066.7773041125502</v>
      </c>
      <c r="H29" s="8">
        <v>2042.1364000000001</v>
      </c>
    </row>
    <row r="30" spans="2:8" x14ac:dyDescent="0.2">
      <c r="B30" s="2">
        <v>42552</v>
      </c>
      <c r="C30">
        <v>22</v>
      </c>
      <c r="D30" s="8">
        <v>1462.79</v>
      </c>
      <c r="E30" s="8">
        <v>2252.5500000000002</v>
      </c>
      <c r="F30" s="8">
        <v>285.63705229127999</v>
      </c>
      <c r="G30" s="8">
        <v>1929.66254166667</v>
      </c>
      <c r="H30" s="8">
        <v>1919.9403</v>
      </c>
    </row>
    <row r="31" spans="2:8" x14ac:dyDescent="0.2">
      <c r="B31" s="2">
        <v>42552</v>
      </c>
      <c r="C31">
        <v>23</v>
      </c>
      <c r="D31" s="8">
        <v>1528.09</v>
      </c>
      <c r="E31" s="8">
        <v>2361.9499999999998</v>
      </c>
      <c r="F31" s="8">
        <v>784.13474009448998</v>
      </c>
      <c r="G31" s="8">
        <v>2051.1025</v>
      </c>
      <c r="H31" s="8">
        <v>2039.3166000000001</v>
      </c>
    </row>
    <row r="32" spans="2:8" x14ac:dyDescent="0.2">
      <c r="B32" s="2">
        <v>42552</v>
      </c>
      <c r="C32">
        <v>24</v>
      </c>
      <c r="D32" s="8">
        <v>1454.7</v>
      </c>
      <c r="E32" s="8">
        <v>2255.7600000000002</v>
      </c>
      <c r="F32" s="8">
        <v>998.42794874821004</v>
      </c>
      <c r="G32" s="8">
        <v>1787.0825</v>
      </c>
      <c r="H32" s="8">
        <v>1778.1246000000001</v>
      </c>
    </row>
    <row r="33" spans="2:8" x14ac:dyDescent="0.2">
      <c r="B33" s="2">
        <v>42553</v>
      </c>
      <c r="C33">
        <v>1</v>
      </c>
      <c r="D33" s="8">
        <v>1272.28</v>
      </c>
      <c r="E33" s="8">
        <v>2048.7199999999998</v>
      </c>
      <c r="F33" s="8">
        <v>1440.62079142418</v>
      </c>
      <c r="G33" s="8">
        <v>1675.993375</v>
      </c>
      <c r="H33" s="8">
        <v>1663.7478000000001</v>
      </c>
    </row>
    <row r="34" spans="2:8" x14ac:dyDescent="0.2">
      <c r="B34" s="2">
        <v>42553</v>
      </c>
      <c r="C34">
        <v>2</v>
      </c>
      <c r="D34" s="8">
        <v>1124</v>
      </c>
      <c r="E34" s="8">
        <v>1883.68</v>
      </c>
      <c r="F34" s="8">
        <v>1132.3994727460499</v>
      </c>
      <c r="G34" s="8">
        <v>1534.8462500000001</v>
      </c>
      <c r="H34" s="8">
        <v>1523.9994999999999</v>
      </c>
    </row>
    <row r="35" spans="2:8" x14ac:dyDescent="0.2">
      <c r="B35" s="2">
        <v>42553</v>
      </c>
      <c r="C35">
        <v>3</v>
      </c>
      <c r="D35" s="8">
        <v>999.88</v>
      </c>
      <c r="E35" s="8">
        <v>1729.05</v>
      </c>
      <c r="F35" s="8">
        <v>1040.7310926298601</v>
      </c>
      <c r="G35" s="8">
        <v>1340.625</v>
      </c>
      <c r="H35" s="8">
        <v>1323.1735000000001</v>
      </c>
    </row>
    <row r="36" spans="2:8" x14ac:dyDescent="0.2">
      <c r="B36" s="2">
        <v>42553</v>
      </c>
      <c r="C36">
        <v>4</v>
      </c>
      <c r="D36" s="8">
        <v>878.87</v>
      </c>
      <c r="E36" s="8">
        <v>1552.84</v>
      </c>
      <c r="F36" s="8">
        <v>1008.89829117001</v>
      </c>
      <c r="G36" s="8">
        <v>1288.3062916666699</v>
      </c>
      <c r="H36" s="8">
        <v>1276.8471999999999</v>
      </c>
    </row>
    <row r="37" spans="2:8" x14ac:dyDescent="0.2">
      <c r="B37" s="2">
        <v>42553</v>
      </c>
      <c r="C37">
        <v>5</v>
      </c>
      <c r="D37" s="8">
        <v>771.09</v>
      </c>
      <c r="E37" s="8">
        <v>1377.2</v>
      </c>
      <c r="F37" s="8">
        <v>1055.3450134760999</v>
      </c>
      <c r="G37" s="8">
        <v>1094.16166666667</v>
      </c>
      <c r="H37" s="8">
        <v>1046.0092999999999</v>
      </c>
    </row>
    <row r="38" spans="2:8" x14ac:dyDescent="0.2">
      <c r="B38" s="2">
        <v>42553</v>
      </c>
      <c r="C38">
        <v>6</v>
      </c>
      <c r="D38" s="8">
        <v>707.29</v>
      </c>
      <c r="E38" s="8">
        <v>1209.28</v>
      </c>
      <c r="F38" s="8">
        <v>824.19108847221798</v>
      </c>
      <c r="G38" s="8">
        <v>856.31083333333299</v>
      </c>
      <c r="H38" s="8">
        <v>836.81280000000004</v>
      </c>
    </row>
    <row r="39" spans="2:8" x14ac:dyDescent="0.2">
      <c r="B39" s="2">
        <v>42553</v>
      </c>
      <c r="C39">
        <v>7</v>
      </c>
      <c r="D39" s="8">
        <v>1236.82</v>
      </c>
      <c r="E39" s="8">
        <v>1780.47</v>
      </c>
      <c r="F39" s="8">
        <v>962.77933914504104</v>
      </c>
      <c r="G39" s="8">
        <v>1278.7349999999999</v>
      </c>
      <c r="H39" s="8">
        <v>1269.0809999999999</v>
      </c>
    </row>
    <row r="40" spans="2:8" x14ac:dyDescent="0.2">
      <c r="B40" s="2">
        <v>42553</v>
      </c>
      <c r="C40">
        <v>8</v>
      </c>
      <c r="D40" s="8">
        <v>2843.78</v>
      </c>
      <c r="E40" s="8">
        <v>3752.84</v>
      </c>
      <c r="F40" s="8">
        <v>746.95322117901003</v>
      </c>
      <c r="G40" s="8">
        <v>3403.15345833333</v>
      </c>
      <c r="H40" s="8">
        <v>3392.3130000000001</v>
      </c>
    </row>
    <row r="41" spans="2:8" x14ac:dyDescent="0.2">
      <c r="B41" s="2">
        <v>42553</v>
      </c>
      <c r="C41">
        <v>9</v>
      </c>
      <c r="D41" s="8">
        <v>4586.53</v>
      </c>
      <c r="E41" s="8">
        <v>5597.9900000000098</v>
      </c>
      <c r="F41" s="8">
        <v>902.40809253356701</v>
      </c>
      <c r="G41" s="8">
        <v>5302.5083333333396</v>
      </c>
      <c r="H41" s="8">
        <v>5297.0209000000004</v>
      </c>
    </row>
    <row r="42" spans="2:8" x14ac:dyDescent="0.2">
      <c r="B42" s="2">
        <v>42553</v>
      </c>
      <c r="C42">
        <v>10</v>
      </c>
      <c r="D42" s="8">
        <v>5577.72</v>
      </c>
      <c r="E42" s="8">
        <v>6620.92</v>
      </c>
      <c r="F42" s="8">
        <v>1068.9997309416999</v>
      </c>
      <c r="G42" s="8">
        <v>6287.21000000001</v>
      </c>
      <c r="H42" s="8">
        <v>6281.8186999999998</v>
      </c>
    </row>
    <row r="43" spans="2:8" x14ac:dyDescent="0.2">
      <c r="B43" s="2">
        <v>42553</v>
      </c>
      <c r="C43">
        <v>11</v>
      </c>
      <c r="D43" s="8">
        <v>6028.21</v>
      </c>
      <c r="E43" s="8">
        <v>7197.48</v>
      </c>
      <c r="F43" s="8">
        <v>818.59949509508999</v>
      </c>
      <c r="G43" s="8">
        <v>6821.165</v>
      </c>
      <c r="H43" s="8">
        <v>6819.9429</v>
      </c>
    </row>
    <row r="44" spans="2:8" x14ac:dyDescent="0.2">
      <c r="B44" s="2">
        <v>42553</v>
      </c>
      <c r="C44">
        <v>12</v>
      </c>
      <c r="D44" s="8">
        <v>6301.06</v>
      </c>
      <c r="E44" s="8">
        <v>7529.76</v>
      </c>
      <c r="F44" s="8">
        <v>941.91428989419001</v>
      </c>
      <c r="G44" s="8">
        <v>7026.2646666666697</v>
      </c>
      <c r="H44" s="8">
        <v>7027.9378999999999</v>
      </c>
    </row>
    <row r="45" spans="2:8" x14ac:dyDescent="0.2">
      <c r="B45" s="2">
        <v>42553</v>
      </c>
      <c r="C45">
        <v>13</v>
      </c>
      <c r="D45" s="8">
        <v>6418.07</v>
      </c>
      <c r="E45" s="8">
        <v>7707.2</v>
      </c>
      <c r="F45" s="8">
        <v>758.88377953856002</v>
      </c>
      <c r="G45" s="8">
        <v>7129.83925</v>
      </c>
      <c r="H45" s="8">
        <v>7124.8299000000097</v>
      </c>
    </row>
    <row r="46" spans="2:8" x14ac:dyDescent="0.2">
      <c r="B46" s="2">
        <v>42553</v>
      </c>
      <c r="C46">
        <v>14</v>
      </c>
      <c r="D46" s="8">
        <v>6285.45</v>
      </c>
      <c r="E46" s="8">
        <v>7843.53</v>
      </c>
      <c r="F46" s="8">
        <v>533.86280601520002</v>
      </c>
      <c r="G46" s="8">
        <v>7326.65758333334</v>
      </c>
      <c r="H46" s="8">
        <v>7258.8567999999996</v>
      </c>
    </row>
    <row r="47" spans="2:8" x14ac:dyDescent="0.2">
      <c r="B47" s="2">
        <v>42553</v>
      </c>
      <c r="C47">
        <v>15</v>
      </c>
      <c r="D47" s="8">
        <v>6543.54</v>
      </c>
      <c r="E47" s="8">
        <v>8060.34</v>
      </c>
      <c r="F47" s="8">
        <v>491.27942069004001</v>
      </c>
      <c r="G47" s="8">
        <v>7364.3592500000004</v>
      </c>
      <c r="H47" s="8">
        <v>7383.7101000000002</v>
      </c>
    </row>
    <row r="48" spans="2:8" x14ac:dyDescent="0.2">
      <c r="B48" s="2">
        <v>42553</v>
      </c>
      <c r="C48">
        <v>16</v>
      </c>
      <c r="D48" s="8">
        <v>6555.62</v>
      </c>
      <c r="E48" s="8">
        <v>7905.36</v>
      </c>
      <c r="F48" s="8">
        <v>594.71</v>
      </c>
      <c r="G48" s="8">
        <v>7336.0516666666699</v>
      </c>
      <c r="H48" s="8">
        <v>7329.1147000000001</v>
      </c>
    </row>
    <row r="49" spans="2:8" x14ac:dyDescent="0.2">
      <c r="B49" s="2">
        <v>42553</v>
      </c>
      <c r="C49">
        <v>17</v>
      </c>
      <c r="D49" s="8">
        <v>5849</v>
      </c>
      <c r="E49" s="8">
        <v>7502.8100000000104</v>
      </c>
      <c r="F49" s="8">
        <v>264.37894882703</v>
      </c>
      <c r="G49" s="8">
        <v>7004.8252499999999</v>
      </c>
      <c r="H49" s="8">
        <v>6989.5009</v>
      </c>
    </row>
    <row r="50" spans="2:8" x14ac:dyDescent="0.2">
      <c r="B50" s="2">
        <v>42553</v>
      </c>
      <c r="C50">
        <v>18</v>
      </c>
      <c r="D50" s="8">
        <v>5026.9319999999998</v>
      </c>
      <c r="E50" s="8">
        <v>6498.5500000000102</v>
      </c>
      <c r="F50" s="8">
        <v>355.40557800557002</v>
      </c>
      <c r="G50" s="8">
        <v>6116.8300416666598</v>
      </c>
      <c r="H50" s="8">
        <v>6103.4294</v>
      </c>
    </row>
    <row r="51" spans="2:8" x14ac:dyDescent="0.2">
      <c r="B51" s="2">
        <v>42553</v>
      </c>
      <c r="C51">
        <v>19</v>
      </c>
      <c r="D51" s="8">
        <v>3430.511</v>
      </c>
      <c r="E51" s="8">
        <v>4677.4399999999996</v>
      </c>
      <c r="F51" s="8">
        <v>667.65277568834995</v>
      </c>
      <c r="G51" s="8">
        <v>4701.13</v>
      </c>
      <c r="H51" s="8">
        <v>4697.1727000000001</v>
      </c>
    </row>
    <row r="52" spans="2:8" x14ac:dyDescent="0.2">
      <c r="B52" s="2">
        <v>42553</v>
      </c>
      <c r="C52">
        <v>20</v>
      </c>
      <c r="D52" s="8">
        <v>1815.25</v>
      </c>
      <c r="E52" s="8">
        <v>2749.84</v>
      </c>
      <c r="F52" s="8">
        <v>716.66325520140003</v>
      </c>
      <c r="G52" s="8">
        <v>2918.2485000000001</v>
      </c>
      <c r="H52" s="8">
        <v>2896.4888999999998</v>
      </c>
    </row>
    <row r="53" spans="2:8" x14ac:dyDescent="0.2">
      <c r="B53" s="2">
        <v>42553</v>
      </c>
      <c r="C53">
        <v>21</v>
      </c>
      <c r="D53" s="8">
        <v>1365.26</v>
      </c>
      <c r="E53" s="8">
        <v>2282.81</v>
      </c>
      <c r="F53" s="8">
        <v>591.14821542305003</v>
      </c>
      <c r="G53" s="8">
        <v>2173.2325000000001</v>
      </c>
      <c r="H53" s="8">
        <v>2137.0189999999998</v>
      </c>
    </row>
    <row r="54" spans="2:8" x14ac:dyDescent="0.2">
      <c r="B54" s="2">
        <v>42553</v>
      </c>
      <c r="C54">
        <v>22</v>
      </c>
      <c r="D54" s="8">
        <v>1493.72</v>
      </c>
      <c r="E54" s="8">
        <v>2415.02</v>
      </c>
      <c r="F54" s="8">
        <v>885.04736307304995</v>
      </c>
      <c r="G54" s="8">
        <v>2057.1766666666699</v>
      </c>
      <c r="H54" s="8">
        <v>2035.6187</v>
      </c>
    </row>
    <row r="55" spans="2:8" x14ac:dyDescent="0.2">
      <c r="B55" s="2">
        <v>42553</v>
      </c>
      <c r="C55">
        <v>23</v>
      </c>
      <c r="D55" s="8">
        <v>1590.78</v>
      </c>
      <c r="E55" s="8">
        <v>2465.9699999999998</v>
      </c>
      <c r="F55" s="8">
        <v>888.07135864892996</v>
      </c>
      <c r="G55" s="8">
        <v>2093.8558333333299</v>
      </c>
      <c r="H55" s="8">
        <v>2073.2471999999998</v>
      </c>
    </row>
    <row r="56" spans="2:8" x14ac:dyDescent="0.2">
      <c r="B56" s="2">
        <v>42553</v>
      </c>
      <c r="C56">
        <v>24</v>
      </c>
      <c r="D56" s="8">
        <v>1544.01</v>
      </c>
      <c r="E56" s="8">
        <v>2369.59</v>
      </c>
      <c r="F56" s="8">
        <v>1029.10641962917</v>
      </c>
      <c r="G56" s="8">
        <v>2099.29</v>
      </c>
      <c r="H56" s="8">
        <v>2078.8047000000001</v>
      </c>
    </row>
    <row r="57" spans="2:8" x14ac:dyDescent="0.2">
      <c r="B57" s="2">
        <v>42554</v>
      </c>
      <c r="C57">
        <v>1</v>
      </c>
      <c r="D57" s="8">
        <v>1401.14</v>
      </c>
      <c r="E57" s="8">
        <v>2166.91</v>
      </c>
      <c r="F57" s="8">
        <v>1585.10992765214</v>
      </c>
      <c r="G57" s="8">
        <v>1961.4783333333301</v>
      </c>
      <c r="H57" s="8">
        <v>1944.2360000000001</v>
      </c>
    </row>
    <row r="58" spans="2:8" x14ac:dyDescent="0.2">
      <c r="B58" s="2">
        <v>42554</v>
      </c>
      <c r="C58">
        <v>2</v>
      </c>
      <c r="D58" s="8">
        <v>1332.5</v>
      </c>
      <c r="E58" s="8">
        <v>2062.38</v>
      </c>
      <c r="F58" s="8">
        <v>1430.21469565342</v>
      </c>
      <c r="G58" s="8">
        <v>1861.56416666667</v>
      </c>
      <c r="H58" s="8">
        <v>1846.8957</v>
      </c>
    </row>
    <row r="59" spans="2:8" x14ac:dyDescent="0.2">
      <c r="B59" s="2">
        <v>42554</v>
      </c>
      <c r="C59">
        <v>3</v>
      </c>
      <c r="D59" s="8">
        <v>1209.98</v>
      </c>
      <c r="E59" s="8">
        <v>1909.74</v>
      </c>
      <c r="F59" s="8">
        <v>1477.41298802644</v>
      </c>
      <c r="G59" s="8">
        <v>1736.86</v>
      </c>
      <c r="H59" s="8">
        <v>1724.4250999999999</v>
      </c>
    </row>
    <row r="60" spans="2:8" x14ac:dyDescent="0.2">
      <c r="B60" s="2">
        <v>42554</v>
      </c>
      <c r="C60">
        <v>4</v>
      </c>
      <c r="D60" s="8">
        <v>1075.6600000000001</v>
      </c>
      <c r="E60" s="8">
        <v>1704.3</v>
      </c>
      <c r="F60" s="8">
        <v>1732.65448838117</v>
      </c>
      <c r="G60" s="8">
        <v>1576.5558333333299</v>
      </c>
      <c r="H60" s="8">
        <v>1565.3158000000001</v>
      </c>
    </row>
    <row r="61" spans="2:8" x14ac:dyDescent="0.2">
      <c r="B61" s="2">
        <v>42554</v>
      </c>
      <c r="C61">
        <v>5</v>
      </c>
      <c r="D61" s="8">
        <v>1012.11</v>
      </c>
      <c r="E61" s="8">
        <v>1578.1</v>
      </c>
      <c r="F61" s="8">
        <v>1760.19687320601</v>
      </c>
      <c r="G61" s="8">
        <v>1336.81083333333</v>
      </c>
      <c r="H61" s="8">
        <v>1328.0749000000001</v>
      </c>
    </row>
    <row r="62" spans="2:8" x14ac:dyDescent="0.2">
      <c r="B62" s="2">
        <v>42554</v>
      </c>
      <c r="C62">
        <v>6</v>
      </c>
      <c r="D62" s="8">
        <v>957.48</v>
      </c>
      <c r="E62" s="8">
        <v>1479.08</v>
      </c>
      <c r="F62" s="8">
        <v>1483.7346086218899</v>
      </c>
      <c r="G62" s="8">
        <v>1260.98833333333</v>
      </c>
      <c r="H62" s="8">
        <v>1254.0233000000001</v>
      </c>
    </row>
    <row r="63" spans="2:8" x14ac:dyDescent="0.2">
      <c r="B63" s="2">
        <v>42554</v>
      </c>
      <c r="C63">
        <v>7</v>
      </c>
      <c r="D63" s="8">
        <v>1421.79</v>
      </c>
      <c r="E63" s="8">
        <v>2046.01</v>
      </c>
      <c r="F63" s="8">
        <v>1330.3250911073301</v>
      </c>
      <c r="G63" s="8">
        <v>1625.2843939393899</v>
      </c>
      <c r="H63" s="8">
        <v>1615.9414999999999</v>
      </c>
    </row>
    <row r="64" spans="2:8" x14ac:dyDescent="0.2">
      <c r="B64" s="2">
        <v>42554</v>
      </c>
      <c r="C64">
        <v>8</v>
      </c>
      <c r="D64" s="8">
        <v>3027.21</v>
      </c>
      <c r="E64" s="8">
        <v>4039.53</v>
      </c>
      <c r="F64" s="8">
        <v>869.233771551122</v>
      </c>
      <c r="G64" s="8">
        <v>3561.0409583333299</v>
      </c>
      <c r="H64" s="8">
        <v>3547.8831</v>
      </c>
    </row>
    <row r="65" spans="2:8" x14ac:dyDescent="0.2">
      <c r="B65" s="2">
        <v>42554</v>
      </c>
      <c r="C65">
        <v>9</v>
      </c>
      <c r="D65" s="8">
        <v>4672.47</v>
      </c>
      <c r="E65" s="8">
        <v>5803.57</v>
      </c>
      <c r="F65" s="8">
        <v>808.08589496290006</v>
      </c>
      <c r="G65" s="8">
        <v>5434.8764291854804</v>
      </c>
      <c r="H65" s="8">
        <v>5406.8935000000001</v>
      </c>
    </row>
    <row r="66" spans="2:8" x14ac:dyDescent="0.2">
      <c r="B66" s="2">
        <v>42554</v>
      </c>
      <c r="C66">
        <v>10</v>
      </c>
      <c r="D66" s="8">
        <v>5453.73</v>
      </c>
      <c r="E66" s="8">
        <v>6718.08</v>
      </c>
      <c r="F66" s="8">
        <v>1246.16178181737</v>
      </c>
      <c r="G66" s="8">
        <v>6416.1750910637302</v>
      </c>
      <c r="H66" s="8">
        <v>6398.2993999999999</v>
      </c>
    </row>
    <row r="67" spans="2:8" x14ac:dyDescent="0.2">
      <c r="B67" s="2">
        <v>42554</v>
      </c>
      <c r="C67">
        <v>11</v>
      </c>
      <c r="D67" s="8">
        <v>5844.19</v>
      </c>
      <c r="E67" s="8">
        <v>7223.58</v>
      </c>
      <c r="F67" s="8">
        <v>1279.9363338973001</v>
      </c>
      <c r="G67" s="8">
        <v>7093.6858333333303</v>
      </c>
      <c r="H67" s="8">
        <v>7080.7520000000004</v>
      </c>
    </row>
    <row r="68" spans="2:8" x14ac:dyDescent="0.2">
      <c r="B68" s="2">
        <v>42554</v>
      </c>
      <c r="C68">
        <v>12</v>
      </c>
      <c r="D68" s="8">
        <v>6301.61</v>
      </c>
      <c r="E68" s="8">
        <v>7458.7</v>
      </c>
      <c r="F68" s="8">
        <v>1305.4461271022401</v>
      </c>
      <c r="G68" s="8">
        <v>7389.33</v>
      </c>
      <c r="H68" s="8">
        <v>7373.1728999999996</v>
      </c>
    </row>
    <row r="69" spans="2:8" x14ac:dyDescent="0.2">
      <c r="B69" s="2">
        <v>42554</v>
      </c>
      <c r="C69">
        <v>13</v>
      </c>
      <c r="D69" s="8">
        <v>6400.03</v>
      </c>
      <c r="E69" s="8">
        <v>7613.76</v>
      </c>
      <c r="F69" s="8">
        <v>1226.67390462753</v>
      </c>
      <c r="G69" s="8">
        <v>7332.4675000000097</v>
      </c>
      <c r="H69" s="8">
        <v>7316.9160000000002</v>
      </c>
    </row>
    <row r="70" spans="2:8" x14ac:dyDescent="0.2">
      <c r="B70" s="2">
        <v>42554</v>
      </c>
      <c r="C70">
        <v>14</v>
      </c>
      <c r="D70" s="8">
        <v>6465.34</v>
      </c>
      <c r="E70" s="8">
        <v>7739.88</v>
      </c>
      <c r="F70" s="8">
        <v>1482.7387808329499</v>
      </c>
      <c r="G70" s="8">
        <v>7412.7058333333298</v>
      </c>
      <c r="H70" s="8">
        <v>7418.0460000000003</v>
      </c>
    </row>
    <row r="71" spans="2:8" x14ac:dyDescent="0.2">
      <c r="B71" s="2">
        <v>42554</v>
      </c>
      <c r="C71">
        <v>15</v>
      </c>
      <c r="D71" s="8">
        <v>6509.45</v>
      </c>
      <c r="E71" s="8">
        <v>7896.9100000000099</v>
      </c>
      <c r="F71" s="8">
        <v>1756.3057349570699</v>
      </c>
      <c r="G71" s="8">
        <v>7809.6997916666596</v>
      </c>
      <c r="H71" s="8">
        <v>7824.0172000000002</v>
      </c>
    </row>
    <row r="72" spans="2:8" x14ac:dyDescent="0.2">
      <c r="B72" s="2">
        <v>42554</v>
      </c>
      <c r="C72">
        <v>16</v>
      </c>
      <c r="D72" s="8">
        <v>6505.11</v>
      </c>
      <c r="E72" s="8">
        <v>7743.64</v>
      </c>
      <c r="F72" s="8">
        <v>1408.1621643917499</v>
      </c>
      <c r="G72" s="8">
        <v>7917.1447083333296</v>
      </c>
      <c r="H72" s="8">
        <v>7906.7793000000001</v>
      </c>
    </row>
    <row r="73" spans="2:8" x14ac:dyDescent="0.2">
      <c r="B73" s="2">
        <v>42554</v>
      </c>
      <c r="C73">
        <v>17</v>
      </c>
      <c r="D73" s="8">
        <v>5890.45</v>
      </c>
      <c r="E73" s="8">
        <v>7272.19</v>
      </c>
      <c r="F73" s="8">
        <v>1697.5623078159001</v>
      </c>
      <c r="G73" s="8">
        <v>7646.2828749999899</v>
      </c>
      <c r="H73" s="8">
        <v>7614.3292000000001</v>
      </c>
    </row>
    <row r="74" spans="2:8" x14ac:dyDescent="0.2">
      <c r="B74" s="2">
        <v>42554</v>
      </c>
      <c r="C74">
        <v>18</v>
      </c>
      <c r="D74" s="8">
        <v>4951.5420000000004</v>
      </c>
      <c r="E74" s="8">
        <v>6307.73</v>
      </c>
      <c r="F74" s="8">
        <v>1396.3237430771901</v>
      </c>
      <c r="G74" s="8">
        <v>6599.0529999999999</v>
      </c>
      <c r="H74" s="8">
        <v>6574.3625000000002</v>
      </c>
    </row>
    <row r="75" spans="2:8" x14ac:dyDescent="0.2">
      <c r="B75" s="2">
        <v>42554</v>
      </c>
      <c r="C75">
        <v>19</v>
      </c>
      <c r="D75" s="8">
        <v>3377.6509999999998</v>
      </c>
      <c r="E75" s="8">
        <v>4513.24</v>
      </c>
      <c r="F75" s="8">
        <v>1004.9092772771399</v>
      </c>
      <c r="G75" s="8">
        <v>4839.2371249999896</v>
      </c>
      <c r="H75" s="8">
        <v>4818.8779999999997</v>
      </c>
    </row>
    <row r="76" spans="2:8" x14ac:dyDescent="0.2">
      <c r="B76" s="2">
        <v>42554</v>
      </c>
      <c r="C76">
        <v>20</v>
      </c>
      <c r="D76" s="8">
        <v>1841.6</v>
      </c>
      <c r="E76" s="8">
        <v>2648.32</v>
      </c>
      <c r="F76" s="8">
        <v>966.11944120252997</v>
      </c>
      <c r="G76" s="8">
        <v>2974.3039924242398</v>
      </c>
      <c r="H76" s="8">
        <v>2953.5898999999999</v>
      </c>
    </row>
    <row r="77" spans="2:8" x14ac:dyDescent="0.2">
      <c r="B77" s="2">
        <v>42554</v>
      </c>
      <c r="C77">
        <v>21</v>
      </c>
      <c r="D77" s="8">
        <v>1482.03</v>
      </c>
      <c r="E77" s="8">
        <v>2273.08</v>
      </c>
      <c r="F77" s="8">
        <v>914.74641630260999</v>
      </c>
      <c r="G77" s="8">
        <v>2332.8708333333402</v>
      </c>
      <c r="H77" s="8">
        <v>2291.3989000000001</v>
      </c>
    </row>
    <row r="78" spans="2:8" x14ac:dyDescent="0.2">
      <c r="B78" s="2">
        <v>42554</v>
      </c>
      <c r="C78">
        <v>22</v>
      </c>
      <c r="D78" s="8">
        <v>1549.15</v>
      </c>
      <c r="E78" s="8">
        <v>2366.42</v>
      </c>
      <c r="F78" s="8">
        <v>913.16376725629902</v>
      </c>
      <c r="G78" s="8">
        <v>2484.83833333333</v>
      </c>
      <c r="H78" s="8">
        <v>2463.8867</v>
      </c>
    </row>
    <row r="79" spans="2:8" x14ac:dyDescent="0.2">
      <c r="B79" s="2">
        <v>42554</v>
      </c>
      <c r="C79">
        <v>23</v>
      </c>
      <c r="D79" s="8">
        <v>1693.04</v>
      </c>
      <c r="E79" s="8">
        <v>2522.56</v>
      </c>
      <c r="F79" s="8">
        <v>1255.4022728192499</v>
      </c>
      <c r="G79" s="8">
        <v>2605.9825000000001</v>
      </c>
      <c r="H79" s="8">
        <v>2585.7773000000002</v>
      </c>
    </row>
    <row r="80" spans="2:8" x14ac:dyDescent="0.2">
      <c r="B80" s="2">
        <v>42554</v>
      </c>
      <c r="C80">
        <v>24</v>
      </c>
      <c r="D80" s="8">
        <v>1661.12</v>
      </c>
      <c r="E80" s="8">
        <v>2433.1999999999998</v>
      </c>
      <c r="F80" s="8">
        <v>1473.51338271502</v>
      </c>
      <c r="G80" s="8">
        <v>2637.5025000000001</v>
      </c>
      <c r="H80" s="8">
        <v>2618.2712999999999</v>
      </c>
    </row>
    <row r="81" spans="2:8" x14ac:dyDescent="0.2">
      <c r="B81" s="2">
        <v>42555</v>
      </c>
      <c r="C81" s="1">
        <v>1</v>
      </c>
      <c r="D81" s="7">
        <v>1678.2</v>
      </c>
      <c r="E81" s="7">
        <v>2511.17</v>
      </c>
      <c r="F81" s="7">
        <v>1200.5057719471599</v>
      </c>
      <c r="G81" s="7">
        <v>2689.49416666667</v>
      </c>
      <c r="H81" s="7">
        <v>2670.5117</v>
      </c>
    </row>
    <row r="82" spans="2:8" x14ac:dyDescent="0.2">
      <c r="B82" s="2">
        <v>42555</v>
      </c>
      <c r="C82" s="1">
        <v>2</v>
      </c>
      <c r="D82" s="7">
        <v>1601.35</v>
      </c>
      <c r="E82" s="7">
        <v>2408.2399999999998</v>
      </c>
      <c r="F82" s="7">
        <v>1408.85900014767</v>
      </c>
      <c r="G82" s="7">
        <v>2780.3958333333298</v>
      </c>
      <c r="H82" s="7">
        <v>2761.5518000000002</v>
      </c>
    </row>
    <row r="83" spans="2:8" x14ac:dyDescent="0.2">
      <c r="B83" s="2">
        <v>42555</v>
      </c>
      <c r="C83" s="1">
        <v>3</v>
      </c>
      <c r="D83" s="7">
        <v>1509.46</v>
      </c>
      <c r="E83" s="7">
        <v>2274.4</v>
      </c>
      <c r="F83" s="7">
        <v>1523.5833447733901</v>
      </c>
      <c r="G83" s="7">
        <v>2654.8883333333301</v>
      </c>
      <c r="H83" s="7">
        <v>2636.3069</v>
      </c>
    </row>
    <row r="84" spans="2:8" x14ac:dyDescent="0.2">
      <c r="B84" s="2">
        <v>42555</v>
      </c>
      <c r="C84" s="1">
        <v>4</v>
      </c>
      <c r="D84" s="7">
        <v>1412.53</v>
      </c>
      <c r="E84" s="7">
        <v>2137.98</v>
      </c>
      <c r="F84" s="7">
        <v>1273.60970606455</v>
      </c>
      <c r="G84" s="7">
        <v>2413.5250000000001</v>
      </c>
      <c r="H84" s="7">
        <v>2395.7815000000001</v>
      </c>
    </row>
    <row r="85" spans="2:8" x14ac:dyDescent="0.2">
      <c r="B85" s="2">
        <v>42555</v>
      </c>
      <c r="C85" s="1">
        <v>5</v>
      </c>
      <c r="D85" s="7">
        <v>1313.25</v>
      </c>
      <c r="E85" s="7">
        <v>2023.13</v>
      </c>
      <c r="F85" s="7">
        <v>1378.00605129416</v>
      </c>
      <c r="G85" s="7">
        <v>2307.65</v>
      </c>
      <c r="H85" s="7">
        <v>2289.6437000000001</v>
      </c>
    </row>
    <row r="86" spans="2:8" x14ac:dyDescent="0.2">
      <c r="B86" s="2">
        <v>42555</v>
      </c>
      <c r="C86" s="1">
        <v>6</v>
      </c>
      <c r="D86" s="7">
        <v>1234.4100000000001</v>
      </c>
      <c r="E86" s="7">
        <v>1902.48</v>
      </c>
      <c r="F86" s="7">
        <v>1390.28834375667</v>
      </c>
      <c r="G86" s="7">
        <v>2285.0174999999999</v>
      </c>
      <c r="H86" s="7">
        <v>2258.1282999999999</v>
      </c>
    </row>
    <row r="87" spans="2:8" x14ac:dyDescent="0.2">
      <c r="B87" s="2">
        <v>42555</v>
      </c>
      <c r="C87" s="1">
        <v>7</v>
      </c>
      <c r="D87" s="7">
        <v>1731.83</v>
      </c>
      <c r="E87" s="7">
        <v>2474.75</v>
      </c>
      <c r="F87" s="7">
        <v>1423.2957187566999</v>
      </c>
      <c r="G87" s="7">
        <v>2720.7301010101</v>
      </c>
      <c r="H87" s="7">
        <v>2679.0270999999998</v>
      </c>
    </row>
    <row r="88" spans="2:8" x14ac:dyDescent="0.2">
      <c r="B88" s="2">
        <v>42555</v>
      </c>
      <c r="C88" s="1">
        <v>8</v>
      </c>
      <c r="D88" s="7">
        <v>3341.03</v>
      </c>
      <c r="E88" s="7">
        <v>4421.74</v>
      </c>
      <c r="F88" s="7">
        <v>1196.93697664916</v>
      </c>
      <c r="G88" s="7">
        <v>4534.56345301493</v>
      </c>
      <c r="H88" s="7">
        <v>4494.9288999999999</v>
      </c>
    </row>
    <row r="89" spans="2:8" x14ac:dyDescent="0.2">
      <c r="B89" s="2">
        <v>42555</v>
      </c>
      <c r="C89" s="1">
        <v>9</v>
      </c>
      <c r="D89" s="7">
        <v>4983.6899999999996</v>
      </c>
      <c r="E89" s="7">
        <v>6200.91</v>
      </c>
      <c r="F89" s="7">
        <v>859.51705228007404</v>
      </c>
      <c r="G89" s="7">
        <v>5847.35636922707</v>
      </c>
      <c r="H89" s="7">
        <v>5836.6503000000002</v>
      </c>
    </row>
    <row r="90" spans="2:8" x14ac:dyDescent="0.2">
      <c r="B90" s="2">
        <v>42555</v>
      </c>
      <c r="C90" s="1">
        <v>10</v>
      </c>
      <c r="D90" s="7">
        <v>5938.99</v>
      </c>
      <c r="E90" s="7">
        <v>7121.08</v>
      </c>
      <c r="F90" s="7">
        <v>1124.33460960961</v>
      </c>
      <c r="G90" s="7">
        <v>7465.2454608207699</v>
      </c>
      <c r="H90" s="7">
        <v>7432.1221999999998</v>
      </c>
    </row>
    <row r="91" spans="2:8" x14ac:dyDescent="0.2">
      <c r="B91" s="2">
        <v>42555</v>
      </c>
      <c r="C91" s="1">
        <v>11</v>
      </c>
      <c r="D91" s="7">
        <v>6468.9</v>
      </c>
      <c r="E91" s="7">
        <v>7621.2</v>
      </c>
      <c r="F91" s="7">
        <v>1145.84567886068</v>
      </c>
      <c r="G91" s="7">
        <v>7826.6299999999901</v>
      </c>
      <c r="H91" s="7">
        <v>7799.2139999999999</v>
      </c>
    </row>
    <row r="92" spans="2:8" x14ac:dyDescent="0.2">
      <c r="B92" s="2">
        <v>42555</v>
      </c>
      <c r="C92" s="1">
        <v>12</v>
      </c>
      <c r="D92" s="7">
        <v>6801.69</v>
      </c>
      <c r="E92" s="7">
        <v>7936.93</v>
      </c>
      <c r="F92" s="7">
        <v>1131.87026026026</v>
      </c>
      <c r="G92" s="7">
        <v>7965.9541666666601</v>
      </c>
      <c r="H92" s="7">
        <v>7954.5081</v>
      </c>
    </row>
    <row r="93" spans="2:8" x14ac:dyDescent="0.2">
      <c r="B93" s="2">
        <v>42555</v>
      </c>
      <c r="C93" s="1">
        <v>13</v>
      </c>
      <c r="D93" s="7">
        <v>6944.0999999999904</v>
      </c>
      <c r="E93" s="7">
        <v>8123.0099999999902</v>
      </c>
      <c r="F93" s="7">
        <v>1135.8399738558401</v>
      </c>
      <c r="G93" s="7">
        <v>8225.5375000000004</v>
      </c>
      <c r="H93" s="7">
        <v>8213.3040000000001</v>
      </c>
    </row>
    <row r="94" spans="2:8" x14ac:dyDescent="0.2">
      <c r="B94" s="2">
        <v>42555</v>
      </c>
      <c r="C94" s="1">
        <v>14</v>
      </c>
      <c r="D94" s="7">
        <v>7060.95</v>
      </c>
      <c r="E94" s="7">
        <v>8341.2999999999993</v>
      </c>
      <c r="F94" s="7">
        <v>1154.4506122137</v>
      </c>
      <c r="G94" s="7">
        <v>8633.2175000000007</v>
      </c>
      <c r="H94" s="7">
        <v>8614.4819000000098</v>
      </c>
    </row>
    <row r="95" spans="2:8" x14ac:dyDescent="0.2">
      <c r="B95" s="2">
        <v>42555</v>
      </c>
      <c r="C95" s="1">
        <v>15</v>
      </c>
      <c r="D95" s="7">
        <v>7194.93</v>
      </c>
      <c r="E95" s="7">
        <v>8617.99</v>
      </c>
      <c r="F95" s="7">
        <v>1456.3118452091901</v>
      </c>
      <c r="G95" s="7">
        <v>8744.59</v>
      </c>
      <c r="H95" s="7">
        <v>8738.1650000000009</v>
      </c>
    </row>
    <row r="96" spans="2:8" x14ac:dyDescent="0.2">
      <c r="B96" s="2">
        <v>42555</v>
      </c>
      <c r="C96" s="1">
        <v>16</v>
      </c>
      <c r="D96" s="7">
        <v>7089.46</v>
      </c>
      <c r="E96" s="7">
        <v>8587.8700000000008</v>
      </c>
      <c r="F96" s="7">
        <v>1750.0155407601601</v>
      </c>
      <c r="G96" s="7">
        <v>8679.4133333333393</v>
      </c>
      <c r="H96" s="7">
        <v>8663.7093000000004</v>
      </c>
    </row>
    <row r="97" spans="2:8" x14ac:dyDescent="0.2">
      <c r="B97" s="2">
        <v>42555</v>
      </c>
      <c r="C97" s="1">
        <v>17</v>
      </c>
      <c r="D97" s="7">
        <v>6650.5199999999904</v>
      </c>
      <c r="E97" s="7">
        <v>8264.4500000000007</v>
      </c>
      <c r="F97" s="7">
        <v>1786.3893766802501</v>
      </c>
      <c r="G97" s="7">
        <v>8249.9662083333405</v>
      </c>
      <c r="H97" s="7">
        <v>8230.7621000000108</v>
      </c>
    </row>
    <row r="98" spans="2:8" x14ac:dyDescent="0.2">
      <c r="B98" s="2">
        <v>42555</v>
      </c>
      <c r="C98" s="1">
        <v>18</v>
      </c>
      <c r="D98" s="7">
        <v>5693.5919999999996</v>
      </c>
      <c r="E98" s="7">
        <v>7311.8</v>
      </c>
      <c r="F98" s="7">
        <v>1708.56616417551</v>
      </c>
      <c r="G98" s="7">
        <v>7368.5231249999897</v>
      </c>
      <c r="H98" s="7">
        <v>7347.8764000000001</v>
      </c>
    </row>
    <row r="99" spans="2:8" x14ac:dyDescent="0.2">
      <c r="B99" s="2">
        <v>42555</v>
      </c>
      <c r="C99" s="1">
        <v>19</v>
      </c>
      <c r="D99" s="7">
        <v>4128.4009999999998</v>
      </c>
      <c r="E99" s="7">
        <v>5464.56</v>
      </c>
      <c r="F99" s="7">
        <v>1126.2104827814301</v>
      </c>
      <c r="G99" s="7">
        <v>5752.4004999999897</v>
      </c>
      <c r="H99" s="7">
        <v>5734.0240000000103</v>
      </c>
    </row>
    <row r="100" spans="2:8" x14ac:dyDescent="0.2">
      <c r="B100" s="2">
        <v>42555</v>
      </c>
      <c r="C100" s="1">
        <v>20</v>
      </c>
      <c r="D100" s="7">
        <v>2454.08</v>
      </c>
      <c r="E100" s="7">
        <v>3521.02</v>
      </c>
      <c r="F100" s="7">
        <v>1338.3209795881601</v>
      </c>
      <c r="G100" s="7">
        <v>3736.7623952611398</v>
      </c>
      <c r="H100" s="7">
        <v>3714.9706999999999</v>
      </c>
    </row>
    <row r="101" spans="2:8" x14ac:dyDescent="0.2">
      <c r="B101" s="2">
        <v>42555</v>
      </c>
      <c r="C101" s="1">
        <v>21</v>
      </c>
      <c r="D101" s="7">
        <v>2169.34</v>
      </c>
      <c r="E101" s="7">
        <v>3114.97</v>
      </c>
      <c r="F101" s="7">
        <v>1043.6979066844001</v>
      </c>
      <c r="G101" s="7">
        <v>3088.1666666666601</v>
      </c>
      <c r="H101" s="7">
        <v>3041.1986999999999</v>
      </c>
    </row>
    <row r="102" spans="2:8" x14ac:dyDescent="0.2">
      <c r="B102" s="2">
        <v>42555</v>
      </c>
      <c r="C102" s="1">
        <v>22</v>
      </c>
      <c r="D102" s="7">
        <v>2188.36</v>
      </c>
      <c r="E102" s="7">
        <v>3205.09</v>
      </c>
      <c r="F102" s="7">
        <v>670.49263501050996</v>
      </c>
      <c r="G102" s="7">
        <v>3144.81264630037</v>
      </c>
      <c r="H102" s="7">
        <v>3121.4951999999998</v>
      </c>
    </row>
    <row r="103" spans="2:8" x14ac:dyDescent="0.2">
      <c r="B103" s="2">
        <v>42555</v>
      </c>
      <c r="C103" s="1">
        <v>23</v>
      </c>
      <c r="D103" s="7">
        <v>2291.34</v>
      </c>
      <c r="E103" s="7">
        <v>3301.92</v>
      </c>
      <c r="F103" s="7">
        <v>1135.03781794877</v>
      </c>
      <c r="G103" s="7">
        <v>3194.6259040293098</v>
      </c>
      <c r="H103" s="7">
        <v>3170.2233000000001</v>
      </c>
    </row>
    <row r="104" spans="2:8" x14ac:dyDescent="0.2">
      <c r="B104" s="2">
        <v>42555</v>
      </c>
      <c r="C104" s="1">
        <v>24</v>
      </c>
      <c r="D104" s="7">
        <v>2286.09</v>
      </c>
      <c r="E104" s="7">
        <v>3290.84</v>
      </c>
      <c r="F104" s="7">
        <v>1092.9204565370401</v>
      </c>
      <c r="G104" s="7">
        <v>3145.0374999999999</v>
      </c>
      <c r="H104" s="7">
        <v>3123.1529</v>
      </c>
    </row>
    <row r="105" spans="2:8" x14ac:dyDescent="0.2">
      <c r="D105" s="8"/>
      <c r="E105" s="8"/>
      <c r="F105" s="8"/>
      <c r="G105" s="8"/>
      <c r="H105" s="8"/>
    </row>
    <row r="106" spans="2:8" x14ac:dyDescent="0.2">
      <c r="D106" s="8"/>
      <c r="E106" s="8"/>
      <c r="F106" s="8"/>
      <c r="G106" s="8"/>
      <c r="H106" s="8"/>
    </row>
    <row r="107" spans="2:8" x14ac:dyDescent="0.2">
      <c r="D107" s="8"/>
      <c r="E107" s="8"/>
      <c r="F107" s="8"/>
      <c r="G107" s="8"/>
      <c r="H107" s="8"/>
    </row>
    <row r="108" spans="2:8" x14ac:dyDescent="0.2">
      <c r="D108" s="8"/>
      <c r="E108" s="8"/>
      <c r="F108" s="8"/>
      <c r="G108" s="8"/>
      <c r="H108" s="8"/>
    </row>
    <row r="109" spans="2:8" x14ac:dyDescent="0.2">
      <c r="D109" s="8"/>
      <c r="E109" s="8"/>
      <c r="F109" s="8"/>
      <c r="G109" s="8"/>
      <c r="H109" s="8"/>
    </row>
    <row r="110" spans="2:8" x14ac:dyDescent="0.2">
      <c r="D110" s="8"/>
      <c r="E110" s="8"/>
      <c r="F110" s="8"/>
      <c r="G110" s="8"/>
      <c r="H110" s="8"/>
    </row>
    <row r="111" spans="2:8" x14ac:dyDescent="0.2">
      <c r="D111" s="8"/>
      <c r="E111" s="8"/>
      <c r="F111" s="8"/>
      <c r="G111" s="8"/>
      <c r="H111" s="8"/>
    </row>
    <row r="112" spans="2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Liu, Nan</DisplayName>
        <AccountId>265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Liu, Nan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bd58e6a9-7e71-4c2d-906c-9c66202a3505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C565CA-C727-4924-9CF3-806C32802F13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0348FB14-6602-4DFF-8EA7-4DD3526F66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Market Daily Watch Jul 04, 2016</dc:title>
  <dc:creator>Zhou, Hong</dc:creator>
  <cp:lastModifiedBy>Zhou, Hong</cp:lastModifiedBy>
  <dcterms:created xsi:type="dcterms:W3CDTF">2015-05-29T16:55:00Z</dcterms:created>
  <dcterms:modified xsi:type="dcterms:W3CDTF">2016-07-06T16:30:13Z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