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<sst xmlns="http://schemas.openxmlformats.org/spreadsheetml/2006/main" count="8" uniqueCount="8">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</sst>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33" sqref="B33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42570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42570</v>
      </c>
      <c r="C9">
        <v>1</v>
      </c>
      <c r="D9" s="8">
        <v>1793.67</v>
      </c>
      <c r="E9" s="8">
        <v>2493.5100000000002</v>
      </c>
      <c r="F9" s="8">
        <v>514.49378900222598</v>
      </c>
      <c r="G9" s="8">
        <v>2364.77</v>
      </c>
      <c r="H9" s="8">
        <v>2352.2085000000002</v>
      </c>
    </row>
    <row r="10" spans="2:8" x14ac:dyDescent="0.2">
      <c r="B10" s="2">
        <v>42570</v>
      </c>
      <c r="C10">
        <v>2</v>
      </c>
      <c r="D10" s="8">
        <v>1703.45</v>
      </c>
      <c r="E10" s="8">
        <v>2361.5300000000002</v>
      </c>
      <c r="F10" s="8">
        <v>822.29492527735204</v>
      </c>
      <c r="G10" s="8">
        <v>2638.4358333333298</v>
      </c>
      <c r="H10" s="8">
        <v>2626.0729000000001</v>
      </c>
    </row>
    <row r="11" spans="2:8" x14ac:dyDescent="0.2">
      <c r="B11" s="2">
        <v>42570</v>
      </c>
      <c r="C11">
        <v>3</v>
      </c>
      <c r="D11" s="8">
        <v>1632.85</v>
      </c>
      <c r="E11" s="8">
        <v>2247.17</v>
      </c>
      <c r="F11" s="8">
        <v>839.94516231925502</v>
      </c>
      <c r="G11" s="8">
        <v>2579.7308333333299</v>
      </c>
      <c r="H11" s="8">
        <v>2567.2293</v>
      </c>
    </row>
    <row r="12" spans="2:8" x14ac:dyDescent="0.2">
      <c r="B12" s="2">
        <v>42570</v>
      </c>
      <c r="C12">
        <v>4</v>
      </c>
      <c r="D12" s="8">
        <v>1565.08</v>
      </c>
      <c r="E12" s="8">
        <v>2133.9699999999998</v>
      </c>
      <c r="F12" s="8">
        <v>862.43915967717101</v>
      </c>
      <c r="G12" s="8">
        <v>2258.4825000000001</v>
      </c>
      <c r="H12" s="8">
        <v>2246.3393000000001</v>
      </c>
    </row>
    <row r="13" spans="2:8" x14ac:dyDescent="0.2">
      <c r="B13" s="2">
        <v>42570</v>
      </c>
      <c r="C13">
        <v>5</v>
      </c>
      <c r="D13" s="8">
        <v>1500.55</v>
      </c>
      <c r="E13" s="8">
        <v>2054.69</v>
      </c>
      <c r="F13" s="8">
        <v>957.82732691166495</v>
      </c>
      <c r="G13" s="8">
        <v>2203.74416666667</v>
      </c>
      <c r="H13" s="8">
        <v>2192.8629000000001</v>
      </c>
    </row>
    <row r="14" spans="2:8" x14ac:dyDescent="0.2">
      <c r="B14" s="2">
        <v>42570</v>
      </c>
      <c r="C14">
        <v>6</v>
      </c>
      <c r="D14" s="8">
        <v>1381.52</v>
      </c>
      <c r="E14" s="8">
        <v>1887.89</v>
      </c>
      <c r="F14" s="8">
        <v>1072.5220818063001</v>
      </c>
      <c r="G14" s="8">
        <v>2147.61916666667</v>
      </c>
      <c r="H14" s="8">
        <v>2140.5405000000001</v>
      </c>
    </row>
    <row r="15" spans="2:8" x14ac:dyDescent="0.2">
      <c r="B15" s="2">
        <v>42570</v>
      </c>
      <c r="C15">
        <v>7</v>
      </c>
      <c r="D15" s="8">
        <v>1695.53</v>
      </c>
      <c r="E15" s="8">
        <v>2255.4</v>
      </c>
      <c r="F15" s="8">
        <v>1141.21368404092</v>
      </c>
      <c r="G15" s="8">
        <v>2246.7733333333299</v>
      </c>
      <c r="H15" s="8">
        <v>2244.7127999999998</v>
      </c>
    </row>
    <row r="16" spans="2:8" x14ac:dyDescent="0.2">
      <c r="B16" s="2">
        <v>42570</v>
      </c>
      <c r="C16">
        <v>8</v>
      </c>
      <c r="D16" s="8">
        <v>3313.57</v>
      </c>
      <c r="E16" s="8">
        <v>4207.3</v>
      </c>
      <c r="F16" s="8">
        <v>1213.86892156863</v>
      </c>
      <c r="G16" s="8">
        <v>3848.0242916666598</v>
      </c>
      <c r="H16" s="8">
        <v>3844.4774000000002</v>
      </c>
    </row>
    <row r="17" spans="2:8" x14ac:dyDescent="0.2">
      <c r="B17" s="2">
        <v>42570</v>
      </c>
      <c r="C17">
        <v>9</v>
      </c>
      <c r="D17" s="8">
        <v>4985.59</v>
      </c>
      <c r="E17" s="8">
        <v>6069.32</v>
      </c>
      <c r="F17" s="8">
        <v>1593.5673776926301</v>
      </c>
      <c r="G17" s="8">
        <v>5935.7818333333298</v>
      </c>
      <c r="H17" s="8">
        <v>5916.8370999999997</v>
      </c>
    </row>
    <row r="18" spans="2:8" x14ac:dyDescent="0.2">
      <c r="B18" s="2">
        <v>42570</v>
      </c>
      <c r="C18">
        <v>10</v>
      </c>
      <c r="D18" s="8">
        <v>5851.28</v>
      </c>
      <c r="E18" s="8">
        <v>6936.5</v>
      </c>
      <c r="F18" s="8">
        <v>1757.0899105957899</v>
      </c>
      <c r="G18" s="8">
        <v>6800.1025</v>
      </c>
      <c r="H18" s="8">
        <v>6776.6085000000003</v>
      </c>
    </row>
    <row r="19" spans="2:8" x14ac:dyDescent="0.2">
      <c r="B19" s="2">
        <v>42570</v>
      </c>
      <c r="C19">
        <v>11</v>
      </c>
      <c r="D19" s="8">
        <v>6454.1599999999899</v>
      </c>
      <c r="E19" s="8">
        <v>7482.6499999999896</v>
      </c>
      <c r="F19" s="8">
        <v>1961.5808711652801</v>
      </c>
      <c r="G19" s="8">
        <v>7340.9791666666697</v>
      </c>
      <c r="H19" s="8">
        <v>7313.0434999999998</v>
      </c>
    </row>
    <row r="20" spans="2:8" x14ac:dyDescent="0.2">
      <c r="B20" s="2">
        <v>42570</v>
      </c>
      <c r="C20">
        <v>12</v>
      </c>
      <c r="D20" s="8">
        <v>6750.66</v>
      </c>
      <c r="E20" s="8">
        <v>7756.97</v>
      </c>
      <c r="F20" s="8">
        <v>2117.6750560677001</v>
      </c>
      <c r="G20" s="8">
        <v>7593.74</v>
      </c>
      <c r="H20" s="8">
        <v>7564.5676000000003</v>
      </c>
    </row>
    <row r="21" spans="2:8" x14ac:dyDescent="0.2">
      <c r="B21" s="2">
        <v>42570</v>
      </c>
      <c r="C21">
        <v>13</v>
      </c>
      <c r="D21" s="8">
        <v>6925.8</v>
      </c>
      <c r="E21" s="8">
        <v>7924.91</v>
      </c>
      <c r="F21" s="8">
        <v>1829.75391950878</v>
      </c>
      <c r="G21" s="8">
        <v>7656.71</v>
      </c>
      <c r="H21" s="8">
        <v>7626.4090999999999</v>
      </c>
    </row>
    <row r="22" spans="2:8" x14ac:dyDescent="0.2">
      <c r="B22" s="2">
        <v>42570</v>
      </c>
      <c r="C22">
        <v>14</v>
      </c>
      <c r="D22" s="8">
        <v>6951.84</v>
      </c>
      <c r="E22" s="8">
        <v>8064.2</v>
      </c>
      <c r="F22" s="8">
        <v>1570.5219188051699</v>
      </c>
      <c r="G22" s="8">
        <v>7760.24</v>
      </c>
      <c r="H22" s="8">
        <v>7728.0587999999998</v>
      </c>
    </row>
    <row r="23" spans="2:8" x14ac:dyDescent="0.2">
      <c r="B23" s="2">
        <v>42570</v>
      </c>
      <c r="C23">
        <v>15</v>
      </c>
      <c r="D23" s="8">
        <v>6950.22</v>
      </c>
      <c r="E23" s="8">
        <v>8167.6</v>
      </c>
      <c r="F23" s="8">
        <v>1344.2521776487199</v>
      </c>
      <c r="G23" s="8">
        <v>7863.6466666666602</v>
      </c>
      <c r="H23" s="8">
        <v>7832.6589000000004</v>
      </c>
    </row>
    <row r="24" spans="2:8" x14ac:dyDescent="0.2">
      <c r="B24" s="2">
        <v>42570</v>
      </c>
      <c r="C24">
        <v>16</v>
      </c>
      <c r="D24" s="8">
        <v>6626.15</v>
      </c>
      <c r="E24" s="8">
        <v>7936.39</v>
      </c>
      <c r="F24" s="8">
        <v>1293.31614935065</v>
      </c>
      <c r="G24" s="8">
        <v>7855.0858333333299</v>
      </c>
      <c r="H24" s="8">
        <v>7826.5182000000004</v>
      </c>
    </row>
    <row r="25" spans="2:8" x14ac:dyDescent="0.2">
      <c r="B25" s="2">
        <v>42570</v>
      </c>
      <c r="C25">
        <v>17</v>
      </c>
      <c r="D25" s="8">
        <v>6157.11</v>
      </c>
      <c r="E25" s="8">
        <v>7542.1000000000104</v>
      </c>
      <c r="F25" s="8">
        <v>1202.9520187627099</v>
      </c>
      <c r="G25" s="8">
        <v>7271.9458333333296</v>
      </c>
      <c r="H25" s="8">
        <v>7245.9916000000003</v>
      </c>
    </row>
    <row r="26" spans="2:8" x14ac:dyDescent="0.2">
      <c r="B26" s="2">
        <v>42570</v>
      </c>
      <c r="C26">
        <v>18</v>
      </c>
      <c r="D26" s="8">
        <v>5137.0820000000003</v>
      </c>
      <c r="E26" s="8">
        <v>6527.62</v>
      </c>
      <c r="F26" s="8">
        <v>795.40894339571003</v>
      </c>
      <c r="G26" s="8">
        <v>6377.6769583333398</v>
      </c>
      <c r="H26" s="8">
        <v>6348.9657999999999</v>
      </c>
    </row>
    <row r="27" spans="2:8" x14ac:dyDescent="0.2">
      <c r="B27" s="2">
        <v>42570</v>
      </c>
      <c r="C27">
        <v>19</v>
      </c>
      <c r="D27" s="8">
        <v>3590.3510000000001</v>
      </c>
      <c r="E27" s="8">
        <v>4661.83</v>
      </c>
      <c r="F27" s="8">
        <v>-166.80066239956</v>
      </c>
      <c r="G27" s="8">
        <v>4883.0582083333302</v>
      </c>
      <c r="H27" s="8">
        <v>4864.6238999999996</v>
      </c>
    </row>
    <row r="28" spans="2:8" x14ac:dyDescent="0.2">
      <c r="B28" s="2">
        <v>42570</v>
      </c>
      <c r="C28">
        <v>20</v>
      </c>
      <c r="D28" s="8">
        <v>2074.1999999999998</v>
      </c>
      <c r="E28" s="8">
        <v>2807.88</v>
      </c>
      <c r="F28" s="8">
        <v>-234.08532116652</v>
      </c>
      <c r="G28" s="8">
        <v>2850.53976515152</v>
      </c>
      <c r="H28" s="8">
        <v>2842.498</v>
      </c>
    </row>
    <row r="29" spans="2:8" x14ac:dyDescent="0.2">
      <c r="B29" s="2">
        <v>42570</v>
      </c>
      <c r="C29">
        <v>21</v>
      </c>
      <c r="D29" s="8">
        <v>1731.96</v>
      </c>
      <c r="E29" s="8">
        <v>2406.0500000000002</v>
      </c>
      <c r="F29" s="8">
        <v>-256.72061021895001</v>
      </c>
      <c r="G29" s="8">
        <v>2423.71385714286</v>
      </c>
      <c r="H29" s="8">
        <v>2400.5614999999998</v>
      </c>
    </row>
    <row r="30" spans="2:8" x14ac:dyDescent="0.2">
      <c r="B30" s="2">
        <v>42570</v>
      </c>
      <c r="C30">
        <v>22</v>
      </c>
      <c r="D30" s="8">
        <v>1793.78</v>
      </c>
      <c r="E30" s="8">
        <v>2487.6799999999998</v>
      </c>
      <c r="F30" s="8">
        <v>-232.79348184478999</v>
      </c>
      <c r="G30" s="8">
        <v>2229.2116666666702</v>
      </c>
      <c r="H30" s="8">
        <v>2227.6958</v>
      </c>
    </row>
    <row r="31" spans="2:8" x14ac:dyDescent="0.2">
      <c r="B31" s="2">
        <v>42570</v>
      </c>
      <c r="C31">
        <v>23</v>
      </c>
      <c r="D31" s="8">
        <v>1786.45</v>
      </c>
      <c r="E31" s="8">
        <v>2481.5</v>
      </c>
      <c r="F31" s="8">
        <v>75.701753876840002</v>
      </c>
      <c r="G31" s="8">
        <v>2132.6325000000002</v>
      </c>
      <c r="H31" s="8">
        <v>2128.5650999999998</v>
      </c>
    </row>
    <row r="32" spans="2:8" x14ac:dyDescent="0.2">
      <c r="B32" s="2">
        <v>42570</v>
      </c>
      <c r="C32">
        <v>24</v>
      </c>
      <c r="D32" s="8">
        <v>1776.36</v>
      </c>
      <c r="E32" s="8">
        <v>2423.83</v>
      </c>
      <c r="F32" s="8">
        <v>596.99889427272001</v>
      </c>
      <c r="G32" s="8">
        <v>1863.4058333333301</v>
      </c>
      <c r="H32" s="8">
        <v>1858.5709999999999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33a46101-e1b9-4865-8106-bcab381cc807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886F29-81C3-4F4F-A35E-1C5644E1E2CC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8CC45961-0531-47BC-9DBB-0D983B3E1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19, 2016</dc:title>
  <dc:creator>Zhou, Hong</dc:creator>
  <cp:lastModifiedBy>Zhou, Hong</cp:lastModifiedBy>
  <dcterms:created xsi:type="dcterms:W3CDTF">2015-05-29T16:55:00Z</dcterms:created>
  <dcterms:modified xsi:type="dcterms:W3CDTF">2016-07-21T23:24:43Z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