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<sst xmlns="http://schemas.openxmlformats.org/spreadsheetml/2006/main" count="8" uniqueCount="8">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</sst>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42572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42572</v>
      </c>
      <c r="C9">
        <v>1</v>
      </c>
      <c r="D9" s="8">
        <v>1640.08</v>
      </c>
      <c r="E9" s="8">
        <v>2294.65</v>
      </c>
      <c r="F9" s="8">
        <v>798.79389382875797</v>
      </c>
      <c r="G9" s="8">
        <v>2248.6975000000002</v>
      </c>
      <c r="H9" s="8">
        <v>2240.7017000000001</v>
      </c>
    </row>
    <row r="10" spans="2:8" x14ac:dyDescent="0.2">
      <c r="B10" s="2">
        <v>42572</v>
      </c>
      <c r="C10">
        <v>2</v>
      </c>
      <c r="D10" s="8">
        <v>1575.46</v>
      </c>
      <c r="E10" s="8">
        <v>2196.64</v>
      </c>
      <c r="F10" s="8">
        <v>705.06021118838999</v>
      </c>
      <c r="G10" s="8">
        <v>2314.9162500000002</v>
      </c>
      <c r="H10" s="8">
        <v>2308.4753000000001</v>
      </c>
    </row>
    <row r="11" spans="2:8" x14ac:dyDescent="0.2">
      <c r="B11" s="2">
        <v>42572</v>
      </c>
      <c r="C11">
        <v>3</v>
      </c>
      <c r="D11" s="8">
        <v>1524.17</v>
      </c>
      <c r="E11" s="8">
        <v>2116.5500000000002</v>
      </c>
      <c r="F11" s="8">
        <v>863.07550990795005</v>
      </c>
      <c r="G11" s="8">
        <v>2344.5633333333299</v>
      </c>
      <c r="H11" s="8">
        <v>2331.5920000000001</v>
      </c>
    </row>
    <row r="12" spans="2:8" x14ac:dyDescent="0.2">
      <c r="B12" s="2">
        <v>42572</v>
      </c>
      <c r="C12">
        <v>4</v>
      </c>
      <c r="D12" s="8">
        <v>1460.62</v>
      </c>
      <c r="E12" s="8">
        <v>2024.45</v>
      </c>
      <c r="F12" s="8">
        <v>591.88261715021997</v>
      </c>
      <c r="G12" s="8">
        <v>2228.1950000000002</v>
      </c>
      <c r="H12" s="8">
        <v>2215.8443000000002</v>
      </c>
    </row>
    <row r="13" spans="2:8" x14ac:dyDescent="0.2">
      <c r="B13" s="2">
        <v>42572</v>
      </c>
      <c r="C13">
        <v>5</v>
      </c>
      <c r="D13" s="8">
        <v>1390.31</v>
      </c>
      <c r="E13" s="8">
        <v>1938.13</v>
      </c>
      <c r="F13" s="8">
        <v>588.88684922417997</v>
      </c>
      <c r="G13" s="8">
        <v>2299.1821249999998</v>
      </c>
      <c r="H13" s="8">
        <v>2292.6750000000002</v>
      </c>
    </row>
    <row r="14" spans="2:8" x14ac:dyDescent="0.2">
      <c r="B14" s="2">
        <v>42572</v>
      </c>
      <c r="C14">
        <v>6</v>
      </c>
      <c r="D14" s="8">
        <v>1288.1400000000001</v>
      </c>
      <c r="E14" s="8">
        <v>1789.51</v>
      </c>
      <c r="F14" s="8">
        <v>802.46232171847805</v>
      </c>
      <c r="G14" s="8">
        <v>2212.42583333333</v>
      </c>
      <c r="H14" s="8">
        <v>2204.2627000000002</v>
      </c>
    </row>
    <row r="15" spans="2:8" x14ac:dyDescent="0.2">
      <c r="B15" s="2">
        <v>42572</v>
      </c>
      <c r="C15">
        <v>7</v>
      </c>
      <c r="D15" s="8">
        <v>1648.64</v>
      </c>
      <c r="E15" s="8">
        <v>2211.6</v>
      </c>
      <c r="F15" s="8">
        <v>1004.63263219473</v>
      </c>
      <c r="G15" s="8">
        <v>2396.8358333333299</v>
      </c>
      <c r="H15" s="8">
        <v>2396.0477999999998</v>
      </c>
    </row>
    <row r="16" spans="2:8" x14ac:dyDescent="0.2">
      <c r="B16" s="2">
        <v>42572</v>
      </c>
      <c r="C16">
        <v>8</v>
      </c>
      <c r="D16" s="8">
        <v>3256.8805000000002</v>
      </c>
      <c r="E16" s="8">
        <v>4286.8100000000004</v>
      </c>
      <c r="F16" s="8">
        <v>981.83876896191998</v>
      </c>
      <c r="G16" s="8">
        <v>4183.1675833333302</v>
      </c>
      <c r="H16" s="8">
        <v>4181.2710999999999</v>
      </c>
    </row>
    <row r="17" spans="2:8" x14ac:dyDescent="0.2">
      <c r="B17" s="2">
        <v>42572</v>
      </c>
      <c r="C17">
        <v>9</v>
      </c>
      <c r="D17" s="8">
        <v>5069.3100000000004</v>
      </c>
      <c r="E17" s="8">
        <v>6247.51</v>
      </c>
      <c r="F17" s="8">
        <v>1561.7123430741899</v>
      </c>
      <c r="G17" s="8">
        <v>5948.2391666666699</v>
      </c>
      <c r="H17" s="8">
        <v>5928.0763000000097</v>
      </c>
    </row>
    <row r="18" spans="2:8" x14ac:dyDescent="0.2">
      <c r="B18" s="2">
        <v>42572</v>
      </c>
      <c r="C18">
        <v>10</v>
      </c>
      <c r="D18" s="8">
        <v>5950.55</v>
      </c>
      <c r="E18" s="8">
        <v>7132.82</v>
      </c>
      <c r="F18" s="8">
        <v>2050.9857865151098</v>
      </c>
      <c r="G18" s="8">
        <v>6740.56833333333</v>
      </c>
      <c r="H18" s="8">
        <v>6715.1709000000001</v>
      </c>
    </row>
    <row r="19" spans="2:8" x14ac:dyDescent="0.2">
      <c r="B19" s="2">
        <v>42572</v>
      </c>
      <c r="C19">
        <v>11</v>
      </c>
      <c r="D19" s="8">
        <v>6326.05</v>
      </c>
      <c r="E19" s="8">
        <v>7639.68</v>
      </c>
      <c r="F19" s="8">
        <v>1871.08000493546</v>
      </c>
      <c r="G19" s="8">
        <v>7088.5675000000001</v>
      </c>
      <c r="H19" s="8">
        <v>7062.6129000000001</v>
      </c>
    </row>
    <row r="20" spans="2:8" x14ac:dyDescent="0.2">
      <c r="B20" s="2">
        <v>42572</v>
      </c>
      <c r="C20">
        <v>12</v>
      </c>
      <c r="D20" s="8">
        <v>6627.9</v>
      </c>
      <c r="E20" s="8">
        <v>7975.45</v>
      </c>
      <c r="F20" s="8">
        <v>1462.5008153121701</v>
      </c>
      <c r="G20" s="8">
        <v>7536.3142083333396</v>
      </c>
      <c r="H20" s="8">
        <v>7514.3032000000003</v>
      </c>
    </row>
    <row r="21" spans="2:8" x14ac:dyDescent="0.2">
      <c r="B21" s="2">
        <v>42572</v>
      </c>
      <c r="C21">
        <v>13</v>
      </c>
      <c r="D21" s="8">
        <v>6805.99</v>
      </c>
      <c r="E21" s="8">
        <v>8148.6</v>
      </c>
      <c r="F21" s="8">
        <v>1574.43906570232</v>
      </c>
      <c r="G21" s="8">
        <v>7758.8958333333203</v>
      </c>
      <c r="H21" s="8">
        <v>7735.8581000000004</v>
      </c>
    </row>
    <row r="22" spans="2:8" x14ac:dyDescent="0.2">
      <c r="B22" s="2">
        <v>42572</v>
      </c>
      <c r="C22">
        <v>14</v>
      </c>
      <c r="D22" s="8">
        <v>6958.05</v>
      </c>
      <c r="E22" s="8">
        <v>8396.0400000000009</v>
      </c>
      <c r="F22" s="8">
        <v>1067.4133572231201</v>
      </c>
      <c r="G22" s="8">
        <v>8048.1609166666703</v>
      </c>
      <c r="H22" s="8">
        <v>8016.3434999999999</v>
      </c>
    </row>
    <row r="23" spans="2:8" x14ac:dyDescent="0.2">
      <c r="B23" s="2">
        <v>42572</v>
      </c>
      <c r="C23">
        <v>15</v>
      </c>
      <c r="D23" s="8">
        <v>7065.52</v>
      </c>
      <c r="E23" s="8">
        <v>8618.14</v>
      </c>
      <c r="F23" s="8">
        <v>588.37475527762001</v>
      </c>
      <c r="G23" s="8">
        <v>8284.4792083333305</v>
      </c>
      <c r="H23" s="8">
        <v>8254.5529999999999</v>
      </c>
    </row>
    <row r="24" spans="2:8" x14ac:dyDescent="0.2">
      <c r="B24" s="2">
        <v>42572</v>
      </c>
      <c r="C24">
        <v>16</v>
      </c>
      <c r="D24" s="8">
        <v>6752.6200000000099</v>
      </c>
      <c r="E24" s="8">
        <v>8529.9699999999993</v>
      </c>
      <c r="F24" s="8">
        <v>868.60168259647003</v>
      </c>
      <c r="G24" s="8">
        <v>8587.9217499999995</v>
      </c>
      <c r="H24" s="8">
        <v>8557.5069000000003</v>
      </c>
    </row>
    <row r="25" spans="2:8" x14ac:dyDescent="0.2">
      <c r="B25" s="2">
        <v>42572</v>
      </c>
      <c r="C25">
        <v>17</v>
      </c>
      <c r="D25" s="8">
        <v>6330.08</v>
      </c>
      <c r="E25" s="8">
        <v>8150.9</v>
      </c>
      <c r="F25" s="8">
        <v>147.29461335833</v>
      </c>
      <c r="G25" s="8">
        <v>8489.7276249999995</v>
      </c>
      <c r="H25" s="8">
        <v>8448.4401999999991</v>
      </c>
    </row>
    <row r="26" spans="2:8" x14ac:dyDescent="0.2">
      <c r="B26" s="2">
        <v>42572</v>
      </c>
      <c r="C26">
        <v>18</v>
      </c>
      <c r="D26" s="8">
        <v>5500.4814999999999</v>
      </c>
      <c r="E26" s="8">
        <v>7179.34</v>
      </c>
      <c r="F26" s="8">
        <v>-430.72434366677999</v>
      </c>
      <c r="G26" s="8">
        <v>7695.5707499999999</v>
      </c>
      <c r="H26" s="8">
        <v>7663.6477000000004</v>
      </c>
    </row>
    <row r="27" spans="2:8" x14ac:dyDescent="0.2">
      <c r="B27" s="2">
        <v>42572</v>
      </c>
      <c r="C27">
        <v>19</v>
      </c>
      <c r="D27" s="8">
        <v>4077.6405</v>
      </c>
      <c r="E27" s="8">
        <v>5339.58</v>
      </c>
      <c r="F27" s="8">
        <v>-1085.4095275663301</v>
      </c>
      <c r="G27" s="8">
        <v>6142.261125</v>
      </c>
      <c r="H27" s="8">
        <v>6124.5362000000096</v>
      </c>
    </row>
    <row r="28" spans="2:8" x14ac:dyDescent="0.2">
      <c r="B28" s="2">
        <v>42572</v>
      </c>
      <c r="C28">
        <v>20</v>
      </c>
      <c r="D28" s="8">
        <v>2580</v>
      </c>
      <c r="E28" s="8">
        <v>3448.64</v>
      </c>
      <c r="F28" s="8">
        <v>-1550.3658583280501</v>
      </c>
      <c r="G28" s="8">
        <v>4134.7960000000003</v>
      </c>
      <c r="H28" s="8">
        <v>4119.9143000000004</v>
      </c>
    </row>
    <row r="29" spans="2:8" x14ac:dyDescent="0.2">
      <c r="B29" s="2">
        <v>42572</v>
      </c>
      <c r="C29">
        <v>21</v>
      </c>
      <c r="D29" s="8">
        <v>2159.13</v>
      </c>
      <c r="E29" s="8">
        <v>3043.68</v>
      </c>
      <c r="F29" s="8">
        <v>-2232.8482796726398</v>
      </c>
      <c r="G29" s="8">
        <v>3655.3541666666702</v>
      </c>
      <c r="H29" s="8">
        <v>3622.5059000000001</v>
      </c>
    </row>
    <row r="30" spans="2:8" x14ac:dyDescent="0.2">
      <c r="B30" s="2">
        <v>42572</v>
      </c>
      <c r="C30">
        <v>22</v>
      </c>
      <c r="D30" s="8">
        <v>2308.4499999999998</v>
      </c>
      <c r="E30" s="8">
        <v>3085.58</v>
      </c>
      <c r="F30" s="8">
        <v>-928.87550283656003</v>
      </c>
      <c r="G30" s="8">
        <v>3714.5808333333298</v>
      </c>
      <c r="H30" s="8">
        <v>3704.6471999999999</v>
      </c>
    </row>
    <row r="31" spans="2:8" x14ac:dyDescent="0.2">
      <c r="B31" s="2">
        <v>42572</v>
      </c>
      <c r="C31">
        <v>23</v>
      </c>
      <c r="D31" s="8">
        <v>2322.12</v>
      </c>
      <c r="E31" s="8">
        <v>3082.32</v>
      </c>
      <c r="F31" s="8">
        <v>-372.28492384979</v>
      </c>
      <c r="G31" s="8">
        <v>3607.6350000000002</v>
      </c>
      <c r="H31" s="8">
        <v>3597.7568000000001</v>
      </c>
    </row>
    <row r="32" spans="2:8" x14ac:dyDescent="0.2">
      <c r="B32" s="2">
        <v>42572</v>
      </c>
      <c r="C32">
        <v>24</v>
      </c>
      <c r="D32" s="8">
        <v>2316.75</v>
      </c>
      <c r="E32" s="8">
        <v>3033.08</v>
      </c>
      <c r="F32" s="8">
        <v>357.97824568215998</v>
      </c>
      <c r="G32" s="8">
        <v>3703.0266666666698</v>
      </c>
      <c r="H32" s="8">
        <v>3692.5037000000002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417cd0e0-6c41-4299-9915-a7bb066e0d98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41BDB-FF9D-426A-92ED-F37CDB454605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811FA46F-0325-4CB1-82CD-975BF1554E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Jul 21, 2016</dc:title>
  <dc:creator>Zhou, Hong</dc:creator>
  <cp:lastModifiedBy>Zhou, Hong</cp:lastModifiedBy>
  <dcterms:created xsi:type="dcterms:W3CDTF">2015-05-29T16:55:00Z</dcterms:created>
  <dcterms:modified xsi:type="dcterms:W3CDTF">2016-07-25T18:05:44Z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