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<sst xmlns="http://schemas.openxmlformats.org/spreadsheetml/2006/main" count="8" uniqueCount="8">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</sst>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42799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42797</v>
      </c>
      <c r="C9">
        <v>1</v>
      </c>
      <c r="D9" s="8">
        <v>158.35</v>
      </c>
      <c r="E9" s="8">
        <v>230.55</v>
      </c>
      <c r="F9" s="8">
        <v>230.95603046748599</v>
      </c>
      <c r="G9" s="8">
        <v>195.49666666666701</v>
      </c>
      <c r="H9" s="8">
        <v>195.20677079399999</v>
      </c>
    </row>
    <row r="10" spans="2:8" x14ac:dyDescent="0.2">
      <c r="B10" s="2">
        <v>42797</v>
      </c>
      <c r="C10">
        <v>2</v>
      </c>
      <c r="D10" s="8">
        <v>154.9</v>
      </c>
      <c r="E10" s="8">
        <v>234.67</v>
      </c>
      <c r="F10" s="8">
        <v>58.129899686046997</v>
      </c>
      <c r="G10" s="8">
        <v>183.70349999999999</v>
      </c>
      <c r="H10" s="8">
        <v>183.33364551899999</v>
      </c>
    </row>
    <row r="11" spans="2:8" x14ac:dyDescent="0.2">
      <c r="B11" s="2">
        <v>42797</v>
      </c>
      <c r="C11">
        <v>3</v>
      </c>
      <c r="D11" s="8">
        <v>161.84</v>
      </c>
      <c r="E11" s="8">
        <v>241.65</v>
      </c>
      <c r="F11" s="8">
        <v>-15.26</v>
      </c>
      <c r="G11" s="8">
        <v>181.95</v>
      </c>
      <c r="H11" s="8">
        <v>181.47958297</v>
      </c>
    </row>
    <row r="12" spans="2:8" x14ac:dyDescent="0.2">
      <c r="B12" s="2">
        <v>42797</v>
      </c>
      <c r="C12">
        <v>4</v>
      </c>
      <c r="D12" s="8">
        <v>165.4</v>
      </c>
      <c r="E12" s="8">
        <v>245.21</v>
      </c>
      <c r="F12" s="8">
        <v>-38.789633251833997</v>
      </c>
      <c r="G12" s="8">
        <v>192.42750000000001</v>
      </c>
      <c r="H12" s="8">
        <v>191.77218783199999</v>
      </c>
    </row>
    <row r="13" spans="2:8" x14ac:dyDescent="0.2">
      <c r="B13" s="2">
        <v>42797</v>
      </c>
      <c r="C13">
        <v>5</v>
      </c>
      <c r="D13" s="8">
        <v>158.63999999999999</v>
      </c>
      <c r="E13" s="8">
        <v>239.66</v>
      </c>
      <c r="F13" s="8">
        <v>-144.77000000000001</v>
      </c>
      <c r="G13" s="8">
        <v>158.041666666667</v>
      </c>
      <c r="H13" s="8">
        <v>157.57770880800001</v>
      </c>
    </row>
    <row r="14" spans="2:8" x14ac:dyDescent="0.2">
      <c r="B14" s="2">
        <v>42797</v>
      </c>
      <c r="C14">
        <v>6</v>
      </c>
      <c r="D14" s="8">
        <v>154.25</v>
      </c>
      <c r="E14" s="8">
        <v>244.15</v>
      </c>
      <c r="F14" s="8">
        <v>-95.52</v>
      </c>
      <c r="G14" s="8">
        <v>166.82916666666699</v>
      </c>
      <c r="H14" s="8">
        <v>166.33968880699999</v>
      </c>
    </row>
    <row r="15" spans="2:8" x14ac:dyDescent="0.2">
      <c r="B15" s="2">
        <v>42797</v>
      </c>
      <c r="C15">
        <v>7</v>
      </c>
      <c r="D15" s="8">
        <v>435.62</v>
      </c>
      <c r="E15" s="8">
        <v>623.83000000000004</v>
      </c>
      <c r="F15" s="8">
        <v>285.70175148782897</v>
      </c>
      <c r="G15" s="8">
        <v>516.00420634920602</v>
      </c>
      <c r="H15" s="8">
        <v>500.66098371300001</v>
      </c>
    </row>
    <row r="16" spans="2:8" x14ac:dyDescent="0.2">
      <c r="B16" s="2">
        <v>42797</v>
      </c>
      <c r="C16">
        <v>8</v>
      </c>
      <c r="D16" s="8">
        <v>3159.72</v>
      </c>
      <c r="E16" s="8">
        <v>3810.54</v>
      </c>
      <c r="F16" s="8">
        <v>-26.934056224898999</v>
      </c>
      <c r="G16" s="8">
        <v>3259.7383069050602</v>
      </c>
      <c r="H16" s="8">
        <v>3250.2521428750001</v>
      </c>
    </row>
    <row r="17" spans="2:8" x14ac:dyDescent="0.2">
      <c r="B17" s="2">
        <v>42797</v>
      </c>
      <c r="C17">
        <v>9</v>
      </c>
      <c r="D17" s="8">
        <v>5977.37</v>
      </c>
      <c r="E17" s="8">
        <v>6977.53</v>
      </c>
      <c r="F17" s="8">
        <v>1763.6006391716801</v>
      </c>
      <c r="G17" s="8">
        <v>6590.8600469007797</v>
      </c>
      <c r="H17" s="8">
        <v>6569.2779986799997</v>
      </c>
    </row>
    <row r="18" spans="2:8" x14ac:dyDescent="0.2">
      <c r="B18" s="2">
        <v>42797</v>
      </c>
      <c r="C18">
        <v>10</v>
      </c>
      <c r="D18" s="8">
        <v>7235.00707439699</v>
      </c>
      <c r="E18" s="8">
        <v>8339.01</v>
      </c>
      <c r="F18" s="8">
        <v>2592.2295830881899</v>
      </c>
      <c r="G18" s="8">
        <v>7880.2129318181796</v>
      </c>
      <c r="H18" s="8">
        <v>7864.5169627510104</v>
      </c>
    </row>
    <row r="19" spans="2:8" x14ac:dyDescent="0.2">
      <c r="B19" s="2">
        <v>42797</v>
      </c>
      <c r="C19">
        <v>11</v>
      </c>
      <c r="D19" s="8">
        <v>7494.6809032306201</v>
      </c>
      <c r="E19" s="8">
        <v>8674.0000000000091</v>
      </c>
      <c r="F19" s="8">
        <v>2567.4321659410198</v>
      </c>
      <c r="G19" s="8">
        <v>8268.81091666666</v>
      </c>
      <c r="H19" s="8">
        <v>8253.6852040569993</v>
      </c>
    </row>
    <row r="20" spans="2:8" x14ac:dyDescent="0.2">
      <c r="B20" s="2">
        <v>42797</v>
      </c>
      <c r="C20">
        <v>12</v>
      </c>
      <c r="D20" s="8">
        <v>7433.2513977580802</v>
      </c>
      <c r="E20" s="8">
        <v>8694.4099999999908</v>
      </c>
      <c r="F20" s="8">
        <v>2673.33757028112</v>
      </c>
      <c r="G20" s="8">
        <v>8253.8634157587094</v>
      </c>
      <c r="H20" s="8">
        <v>8241.9461258800002</v>
      </c>
    </row>
    <row r="21" spans="2:8" x14ac:dyDescent="0.2">
      <c r="B21" s="2">
        <v>42797</v>
      </c>
      <c r="C21">
        <v>13</v>
      </c>
      <c r="D21" s="8">
        <v>7009.0784586445898</v>
      </c>
      <c r="E21" s="8">
        <v>8551.16</v>
      </c>
      <c r="F21" s="8">
        <v>2788.0330821405501</v>
      </c>
      <c r="G21" s="8">
        <v>8301.1050416666694</v>
      </c>
      <c r="H21" s="8">
        <v>8289.5791274010007</v>
      </c>
    </row>
    <row r="22" spans="2:8" x14ac:dyDescent="0.2">
      <c r="B22" s="2">
        <v>42797</v>
      </c>
      <c r="C22">
        <v>14</v>
      </c>
      <c r="D22" s="8">
        <v>7193.56</v>
      </c>
      <c r="E22" s="8">
        <v>8373.0300000000007</v>
      </c>
      <c r="F22" s="8">
        <v>2638.64</v>
      </c>
      <c r="G22" s="8">
        <v>8201.7566666666698</v>
      </c>
      <c r="H22" s="8">
        <v>8183.2328945119898</v>
      </c>
    </row>
    <row r="23" spans="2:8" x14ac:dyDescent="0.2">
      <c r="B23" s="2">
        <v>42797</v>
      </c>
      <c r="C23">
        <v>15</v>
      </c>
      <c r="D23" s="8">
        <v>6678.78</v>
      </c>
      <c r="E23" s="8">
        <v>7801.22</v>
      </c>
      <c r="F23" s="8">
        <v>2906.05881686557</v>
      </c>
      <c r="G23" s="8">
        <v>7857.46</v>
      </c>
      <c r="H23" s="8">
        <v>7846.3341481440002</v>
      </c>
    </row>
    <row r="24" spans="2:8" x14ac:dyDescent="0.2">
      <c r="B24" s="2">
        <v>42797</v>
      </c>
      <c r="C24">
        <v>16</v>
      </c>
      <c r="D24" s="8">
        <v>5584.23</v>
      </c>
      <c r="E24" s="8">
        <v>6584.53</v>
      </c>
      <c r="F24" s="8">
        <v>3377.1663614163599</v>
      </c>
      <c r="G24" s="8">
        <v>6891.7153333333299</v>
      </c>
      <c r="H24" s="8">
        <v>6888.9797868600099</v>
      </c>
    </row>
    <row r="25" spans="2:8" x14ac:dyDescent="0.2">
      <c r="B25" s="2">
        <v>42797</v>
      </c>
      <c r="C25">
        <v>17</v>
      </c>
      <c r="D25" s="8">
        <v>3215.79</v>
      </c>
      <c r="E25" s="8">
        <v>3865.16</v>
      </c>
      <c r="F25" s="8">
        <v>1965.9000244200199</v>
      </c>
      <c r="G25" s="8">
        <v>3974.36295833333</v>
      </c>
      <c r="H25" s="8">
        <v>3970.6614830590001</v>
      </c>
    </row>
    <row r="26" spans="2:8" x14ac:dyDescent="0.2">
      <c r="B26" s="2">
        <v>42797</v>
      </c>
      <c r="C26">
        <v>18</v>
      </c>
      <c r="D26" s="8">
        <v>633.479999999999</v>
      </c>
      <c r="E26" s="8">
        <v>966.33</v>
      </c>
      <c r="F26" s="8">
        <v>459.36913235358998</v>
      </c>
      <c r="G26" s="8">
        <v>661.02666666666698</v>
      </c>
      <c r="H26" s="8">
        <v>658.76026187900004</v>
      </c>
    </row>
    <row r="27" spans="2:8" x14ac:dyDescent="0.2">
      <c r="B27" s="2">
        <v>42797</v>
      </c>
      <c r="C27">
        <v>19</v>
      </c>
      <c r="D27" s="8">
        <v>373.83</v>
      </c>
      <c r="E27" s="8">
        <v>693.33</v>
      </c>
      <c r="F27" s="8">
        <v>586.37509791083801</v>
      </c>
      <c r="G27" s="8">
        <v>160.61416666666699</v>
      </c>
      <c r="H27" s="8">
        <v>158.532499766</v>
      </c>
    </row>
    <row r="28" spans="2:8" x14ac:dyDescent="0.2">
      <c r="B28" s="2">
        <v>42797</v>
      </c>
      <c r="C28">
        <v>20</v>
      </c>
      <c r="D28" s="8">
        <v>474.26</v>
      </c>
      <c r="E28" s="8">
        <v>804.39</v>
      </c>
      <c r="F28" s="8">
        <v>635.49108948679202</v>
      </c>
      <c r="G28" s="8">
        <v>239.40416666666701</v>
      </c>
      <c r="H28" s="8">
        <v>239.06406123400001</v>
      </c>
    </row>
    <row r="29" spans="2:8" x14ac:dyDescent="0.2">
      <c r="B29" s="2">
        <v>42797</v>
      </c>
      <c r="C29">
        <v>21</v>
      </c>
      <c r="D29" s="8">
        <v>549.16</v>
      </c>
      <c r="E29" s="8">
        <v>918.71</v>
      </c>
      <c r="F29" s="8">
        <v>831.41</v>
      </c>
      <c r="G29" s="8">
        <v>356.57499999999999</v>
      </c>
      <c r="H29" s="8">
        <v>356.31395474800001</v>
      </c>
    </row>
    <row r="30" spans="2:8" x14ac:dyDescent="0.2">
      <c r="B30" s="2">
        <v>42797</v>
      </c>
      <c r="C30">
        <v>22</v>
      </c>
      <c r="D30" s="8">
        <v>614.84</v>
      </c>
      <c r="E30" s="8">
        <v>1016.97</v>
      </c>
      <c r="F30" s="8">
        <v>848.17</v>
      </c>
      <c r="G30" s="8">
        <v>496.64583333333297</v>
      </c>
      <c r="H30" s="8">
        <v>496.80708114399999</v>
      </c>
    </row>
    <row r="31" spans="2:8" x14ac:dyDescent="0.2">
      <c r="B31" s="2">
        <v>42797</v>
      </c>
      <c r="C31">
        <v>23</v>
      </c>
      <c r="D31" s="8">
        <v>628.51</v>
      </c>
      <c r="E31" s="8">
        <v>1067.03</v>
      </c>
      <c r="F31" s="8">
        <v>891.15896214895997</v>
      </c>
      <c r="G31" s="8">
        <v>631.72666666666703</v>
      </c>
      <c r="H31" s="8">
        <v>631.13999650799997</v>
      </c>
    </row>
    <row r="32" spans="2:8" x14ac:dyDescent="0.2">
      <c r="B32" s="2">
        <v>42797</v>
      </c>
      <c r="C32">
        <v>24</v>
      </c>
      <c r="D32" s="8">
        <v>650.34</v>
      </c>
      <c r="E32" s="8">
        <v>1129.29</v>
      </c>
      <c r="F32" s="8">
        <v>1207.63447879605</v>
      </c>
      <c r="G32" s="8">
        <v>742.14416666666602</v>
      </c>
      <c r="H32" s="8">
        <v>741.774577335</v>
      </c>
    </row>
    <row r="33" spans="2:8" x14ac:dyDescent="0.2">
      <c r="B33" s="2">
        <v>42798</v>
      </c>
      <c r="C33">
        <v>1</v>
      </c>
      <c r="D33" s="8">
        <v>705.21</v>
      </c>
      <c r="E33" s="8">
        <v>1224.74</v>
      </c>
      <c r="F33" s="8">
        <v>872.62134310134002</v>
      </c>
      <c r="G33" s="8">
        <v>857.17166666666606</v>
      </c>
      <c r="H33" s="8">
        <v>856.35791136800003</v>
      </c>
    </row>
    <row r="34" spans="2:8" x14ac:dyDescent="0.2">
      <c r="B34" s="2">
        <v>42798</v>
      </c>
      <c r="C34">
        <v>2</v>
      </c>
      <c r="D34" s="8">
        <v>750.85</v>
      </c>
      <c r="E34" s="8">
        <v>1263.94</v>
      </c>
      <c r="F34" s="8">
        <v>706.75433630409702</v>
      </c>
      <c r="G34" s="8">
        <v>825.58333333333303</v>
      </c>
      <c r="H34" s="8">
        <v>824.80603609399998</v>
      </c>
    </row>
    <row r="35" spans="2:8" x14ac:dyDescent="0.2">
      <c r="B35" s="2">
        <v>42798</v>
      </c>
      <c r="C35">
        <v>3</v>
      </c>
      <c r="D35" s="8">
        <v>799.46</v>
      </c>
      <c r="E35" s="8">
        <v>1298.97</v>
      </c>
      <c r="F35" s="8">
        <v>401.52765856039298</v>
      </c>
      <c r="G35" s="8">
        <v>770.73916666666696</v>
      </c>
      <c r="H35" s="8">
        <v>770.30416423199995</v>
      </c>
    </row>
    <row r="36" spans="2:8" x14ac:dyDescent="0.2">
      <c r="B36" s="2">
        <v>42798</v>
      </c>
      <c r="C36">
        <v>4</v>
      </c>
      <c r="D36" s="8">
        <v>837.09</v>
      </c>
      <c r="E36" s="8">
        <v>1314.47</v>
      </c>
      <c r="F36" s="8">
        <v>255.91316870046199</v>
      </c>
      <c r="G36" s="8">
        <v>871.58833333333405</v>
      </c>
      <c r="H36" s="8">
        <v>870.55822758499903</v>
      </c>
    </row>
    <row r="37" spans="2:8" x14ac:dyDescent="0.2">
      <c r="B37" s="2">
        <v>42798</v>
      </c>
      <c r="C37">
        <v>5</v>
      </c>
      <c r="D37" s="8">
        <v>801.84</v>
      </c>
      <c r="E37" s="8">
        <v>1215.3399999999999</v>
      </c>
      <c r="F37" s="8">
        <v>282.896401621047</v>
      </c>
      <c r="G37" s="8">
        <v>1044.4833333333299</v>
      </c>
      <c r="H37" s="8">
        <v>1042.3166628839999</v>
      </c>
    </row>
    <row r="38" spans="2:8" x14ac:dyDescent="0.2">
      <c r="B38" s="2">
        <v>42798</v>
      </c>
      <c r="C38">
        <v>6</v>
      </c>
      <c r="D38" s="8">
        <v>716.87</v>
      </c>
      <c r="E38" s="8">
        <v>1112.1300000000001</v>
      </c>
      <c r="F38" s="8">
        <v>365.29357956210703</v>
      </c>
      <c r="G38" s="8">
        <v>1038.33</v>
      </c>
      <c r="H38" s="8">
        <v>1036.756244723</v>
      </c>
    </row>
    <row r="39" spans="2:8" x14ac:dyDescent="0.2">
      <c r="B39" s="2">
        <v>42798</v>
      </c>
      <c r="C39">
        <v>7</v>
      </c>
      <c r="D39" s="8">
        <v>970.6</v>
      </c>
      <c r="E39" s="8">
        <v>1384.38</v>
      </c>
      <c r="F39" s="8">
        <v>763.04437118437102</v>
      </c>
      <c r="G39" s="8">
        <v>1367.3431746031699</v>
      </c>
      <c r="H39" s="8">
        <v>1354.048821653</v>
      </c>
    </row>
    <row r="40" spans="2:8" x14ac:dyDescent="0.2">
      <c r="B40" s="2">
        <v>42798</v>
      </c>
      <c r="C40">
        <v>8</v>
      </c>
      <c r="D40" s="8">
        <v>3151.62</v>
      </c>
      <c r="E40" s="8">
        <v>4187.3500000000004</v>
      </c>
      <c r="F40" s="8">
        <v>527.00060434523505</v>
      </c>
      <c r="G40" s="8">
        <v>3379.0425416666699</v>
      </c>
      <c r="H40" s="8">
        <v>3348.168427824</v>
      </c>
    </row>
    <row r="41" spans="2:8" x14ac:dyDescent="0.2">
      <c r="B41" s="2">
        <v>42798</v>
      </c>
      <c r="C41">
        <v>9</v>
      </c>
      <c r="D41" s="8">
        <v>5920.2</v>
      </c>
      <c r="E41" s="8">
        <v>7100.94</v>
      </c>
      <c r="F41" s="8">
        <v>1080.0124020630701</v>
      </c>
      <c r="G41" s="8">
        <v>5802.9866337284802</v>
      </c>
      <c r="H41" s="8">
        <v>5760.9778572770001</v>
      </c>
    </row>
    <row r="42" spans="2:8" x14ac:dyDescent="0.2">
      <c r="B42" s="2">
        <v>42798</v>
      </c>
      <c r="C42">
        <v>10</v>
      </c>
      <c r="D42" s="8">
        <v>6654.28791820878</v>
      </c>
      <c r="E42" s="8">
        <v>8226.61</v>
      </c>
      <c r="F42" s="8">
        <v>1427.2007845744699</v>
      </c>
      <c r="G42" s="8">
        <v>7082.4103034992304</v>
      </c>
      <c r="H42" s="8">
        <v>7040.9163059829998</v>
      </c>
    </row>
    <row r="43" spans="2:8" x14ac:dyDescent="0.2">
      <c r="B43" s="2">
        <v>42798</v>
      </c>
      <c r="C43">
        <v>11</v>
      </c>
      <c r="D43" s="8">
        <v>7097.4</v>
      </c>
      <c r="E43" s="8">
        <v>8934.70999999999</v>
      </c>
      <c r="F43" s="8">
        <v>1701.60601578505</v>
      </c>
      <c r="G43" s="8">
        <v>7775.2137828023597</v>
      </c>
      <c r="H43" s="8">
        <v>7751.7683104730004</v>
      </c>
    </row>
    <row r="44" spans="2:8" x14ac:dyDescent="0.2">
      <c r="B44" s="2">
        <v>42798</v>
      </c>
      <c r="C44">
        <v>12</v>
      </c>
      <c r="D44" s="8">
        <v>7094.09</v>
      </c>
      <c r="E44" s="8">
        <v>9034.43</v>
      </c>
      <c r="F44" s="8">
        <v>2056.8582261852698</v>
      </c>
      <c r="G44" s="8">
        <v>7726.7556871499501</v>
      </c>
      <c r="H44" s="8">
        <v>7721.6647690629998</v>
      </c>
    </row>
    <row r="45" spans="2:8" x14ac:dyDescent="0.2">
      <c r="B45" s="2">
        <v>42798</v>
      </c>
      <c r="C45">
        <v>13</v>
      </c>
      <c r="D45" s="8">
        <v>7015.95</v>
      </c>
      <c r="E45" s="8">
        <v>9024.2399999999907</v>
      </c>
      <c r="F45" s="8">
        <v>2018.49</v>
      </c>
      <c r="G45" s="8">
        <v>7989.2139577964499</v>
      </c>
      <c r="H45" s="8">
        <v>7956.4929189579998</v>
      </c>
    </row>
    <row r="46" spans="2:8" x14ac:dyDescent="0.2">
      <c r="B46" s="2">
        <v>42798</v>
      </c>
      <c r="C46">
        <v>14</v>
      </c>
      <c r="D46" s="8">
        <v>7043.83</v>
      </c>
      <c r="E46" s="8">
        <v>8962.84</v>
      </c>
      <c r="F46" s="8">
        <v>2030.7843543543499</v>
      </c>
      <c r="G46" s="8">
        <v>8123.1355217197097</v>
      </c>
      <c r="H46" s="8">
        <v>8092.5073414259996</v>
      </c>
    </row>
    <row r="47" spans="2:8" x14ac:dyDescent="0.2">
      <c r="B47" s="2">
        <v>42798</v>
      </c>
      <c r="C47">
        <v>15</v>
      </c>
      <c r="D47" s="8">
        <v>6595.54</v>
      </c>
      <c r="E47" s="8">
        <v>8226.3799999999992</v>
      </c>
      <c r="F47" s="8">
        <v>2093.4751630874298</v>
      </c>
      <c r="G47" s="8">
        <v>7091.1817916666596</v>
      </c>
      <c r="H47" s="8">
        <v>7054.7818169829998</v>
      </c>
    </row>
    <row r="48" spans="2:8" x14ac:dyDescent="0.2">
      <c r="B48" s="2">
        <v>42798</v>
      </c>
      <c r="C48">
        <v>16</v>
      </c>
      <c r="D48" s="8">
        <v>5770.19</v>
      </c>
      <c r="E48" s="8">
        <v>7266.63</v>
      </c>
      <c r="F48" s="8">
        <v>1506.44117216117</v>
      </c>
      <c r="G48" s="8">
        <v>5851.2934166666701</v>
      </c>
      <c r="H48" s="8">
        <v>5836.2097902249998</v>
      </c>
    </row>
    <row r="49" spans="2:8" x14ac:dyDescent="0.2">
      <c r="B49" s="2">
        <v>42798</v>
      </c>
      <c r="C49">
        <v>17</v>
      </c>
      <c r="D49" s="8">
        <v>3680.78</v>
      </c>
      <c r="E49" s="8">
        <v>4932.22</v>
      </c>
      <c r="F49" s="8">
        <v>1382.1125641025601</v>
      </c>
      <c r="G49" s="8">
        <v>3832.5602916666699</v>
      </c>
      <c r="H49" s="8">
        <v>3828.2614528559998</v>
      </c>
    </row>
    <row r="50" spans="2:8" x14ac:dyDescent="0.2">
      <c r="B50" s="2">
        <v>42798</v>
      </c>
      <c r="C50">
        <v>18</v>
      </c>
      <c r="D50" s="8">
        <v>1452.83</v>
      </c>
      <c r="E50" s="8">
        <v>2053.87</v>
      </c>
      <c r="F50" s="8">
        <v>718.01773799691398</v>
      </c>
      <c r="G50" s="8">
        <v>2025.50166666667</v>
      </c>
      <c r="H50" s="8">
        <v>2020.127252198</v>
      </c>
    </row>
    <row r="51" spans="2:8" x14ac:dyDescent="0.2">
      <c r="B51" s="2">
        <v>42798</v>
      </c>
      <c r="C51">
        <v>19</v>
      </c>
      <c r="D51" s="8">
        <v>1057.3699999999999</v>
      </c>
      <c r="E51" s="8">
        <v>1628.12</v>
      </c>
      <c r="F51" s="8">
        <v>947.69707197876301</v>
      </c>
      <c r="G51" s="8">
        <v>1531.41333333333</v>
      </c>
      <c r="H51" s="8">
        <v>1528.256553852</v>
      </c>
    </row>
    <row r="52" spans="2:8" x14ac:dyDescent="0.2">
      <c r="B52" s="2">
        <v>42798</v>
      </c>
      <c r="C52">
        <v>20</v>
      </c>
      <c r="D52" s="8">
        <v>1106.3900000000001</v>
      </c>
      <c r="E52" s="8">
        <v>1569.04</v>
      </c>
      <c r="F52" s="8">
        <v>1594.41775358672</v>
      </c>
      <c r="G52" s="8">
        <v>1493.66166666667</v>
      </c>
      <c r="H52" s="8">
        <v>1490.6742775580001</v>
      </c>
    </row>
    <row r="53" spans="2:8" x14ac:dyDescent="0.2">
      <c r="B53" s="2">
        <v>42798</v>
      </c>
      <c r="C53">
        <v>21</v>
      </c>
      <c r="D53" s="8">
        <v>1067.98</v>
      </c>
      <c r="E53" s="8">
        <v>1601.32</v>
      </c>
      <c r="F53" s="8">
        <v>1846.24675213675</v>
      </c>
      <c r="G53" s="8">
        <v>1678.0725</v>
      </c>
      <c r="H53" s="8">
        <v>1676.1804132929999</v>
      </c>
    </row>
    <row r="54" spans="2:8" x14ac:dyDescent="0.2">
      <c r="B54" s="2">
        <v>42798</v>
      </c>
      <c r="C54">
        <v>22</v>
      </c>
      <c r="D54" s="8">
        <v>1116.6300000000001</v>
      </c>
      <c r="E54" s="8">
        <v>1605.04</v>
      </c>
      <c r="F54" s="8">
        <v>1727.90918448193</v>
      </c>
      <c r="G54" s="8">
        <v>1862.9925000000001</v>
      </c>
      <c r="H54" s="8">
        <v>1859.2617495699999</v>
      </c>
    </row>
    <row r="55" spans="2:8" x14ac:dyDescent="0.2">
      <c r="B55" s="2">
        <v>42798</v>
      </c>
      <c r="C55">
        <v>23</v>
      </c>
      <c r="D55" s="8">
        <v>1109.72</v>
      </c>
      <c r="E55" s="8">
        <v>1603.23</v>
      </c>
      <c r="F55" s="8">
        <v>1548.3931199762301</v>
      </c>
      <c r="G55" s="8">
        <v>1694.15</v>
      </c>
      <c r="H55" s="8">
        <v>1692.056662641</v>
      </c>
    </row>
    <row r="56" spans="2:8" x14ac:dyDescent="0.2">
      <c r="B56" s="2">
        <v>42798</v>
      </c>
      <c r="C56">
        <v>24</v>
      </c>
      <c r="D56" s="8">
        <v>1091.79</v>
      </c>
      <c r="E56" s="8">
        <v>1598.69</v>
      </c>
      <c r="F56" s="8">
        <v>1558.29652004474</v>
      </c>
      <c r="G56" s="8">
        <v>1739.6224999999999</v>
      </c>
      <c r="H56" s="8">
        <v>1735.4802083439999</v>
      </c>
    </row>
    <row r="57" spans="2:8" x14ac:dyDescent="0.2">
      <c r="B57" s="2">
        <v>42799</v>
      </c>
      <c r="C57" s="1">
        <v>1</v>
      </c>
      <c r="D57" s="7">
        <v>1319.54</v>
      </c>
      <c r="E57" s="7">
        <v>2018.92</v>
      </c>
      <c r="F57" s="7">
        <v>1215.5742498592299</v>
      </c>
      <c r="G57" s="7">
        <v>1710.93</v>
      </c>
      <c r="H57" s="7">
        <v>1705.589995673</v>
      </c>
    </row>
    <row r="58" spans="2:8" x14ac:dyDescent="0.2">
      <c r="B58" s="2">
        <v>42799</v>
      </c>
      <c r="C58" s="1">
        <v>2</v>
      </c>
      <c r="D58" s="7">
        <v>1340.57</v>
      </c>
      <c r="E58" s="7">
        <v>2050.33</v>
      </c>
      <c r="F58" s="7">
        <v>998.90434497292802</v>
      </c>
      <c r="G58" s="7">
        <v>1845.65333333333</v>
      </c>
      <c r="H58" s="7">
        <v>1837.1864519139999</v>
      </c>
    </row>
    <row r="59" spans="2:8" x14ac:dyDescent="0.2">
      <c r="B59" s="2">
        <v>42799</v>
      </c>
      <c r="C59" s="1">
        <v>3</v>
      </c>
      <c r="D59" s="7">
        <v>1274.3800000000001</v>
      </c>
      <c r="E59" s="7">
        <v>2039.5</v>
      </c>
      <c r="F59" s="7">
        <v>846.65841630637999</v>
      </c>
      <c r="G59" s="7">
        <v>1804.81666666667</v>
      </c>
      <c r="H59" s="7">
        <v>1797.7998782039999</v>
      </c>
    </row>
    <row r="60" spans="2:8" x14ac:dyDescent="0.2">
      <c r="B60" s="2">
        <v>42799</v>
      </c>
      <c r="C60" s="1">
        <v>4</v>
      </c>
      <c r="D60" s="7">
        <v>1277.79</v>
      </c>
      <c r="E60" s="7">
        <v>2019.66</v>
      </c>
      <c r="F60" s="7">
        <v>716.94930633028105</v>
      </c>
      <c r="G60" s="7">
        <v>1811.1849999999999</v>
      </c>
      <c r="H60" s="7">
        <v>1803.9035313100001</v>
      </c>
    </row>
    <row r="61" spans="2:8" x14ac:dyDescent="0.2">
      <c r="B61" s="2">
        <v>42799</v>
      </c>
      <c r="C61" s="1">
        <v>5</v>
      </c>
      <c r="D61" s="7">
        <v>1153.53</v>
      </c>
      <c r="E61" s="7">
        <v>1906.22</v>
      </c>
      <c r="F61" s="7">
        <v>784.40808302808296</v>
      </c>
      <c r="G61" s="7">
        <v>1714.4183333333301</v>
      </c>
      <c r="H61" s="7">
        <v>1703.1209325509999</v>
      </c>
    </row>
    <row r="62" spans="2:8" x14ac:dyDescent="0.2">
      <c r="B62" s="2">
        <v>42799</v>
      </c>
      <c r="C62" s="1">
        <v>6</v>
      </c>
      <c r="D62" s="7">
        <v>1005.92</v>
      </c>
      <c r="E62" s="7">
        <v>1758.13</v>
      </c>
      <c r="F62" s="7">
        <v>773.10314707005296</v>
      </c>
      <c r="G62" s="7">
        <v>1505.3458333333299</v>
      </c>
      <c r="H62" s="7">
        <v>1496.86739539</v>
      </c>
    </row>
    <row r="63" spans="2:8" x14ac:dyDescent="0.2">
      <c r="B63" s="2">
        <v>42799</v>
      </c>
      <c r="C63" s="1">
        <v>7</v>
      </c>
      <c r="D63" s="7">
        <v>1262.47</v>
      </c>
      <c r="E63" s="7">
        <v>1879.93</v>
      </c>
      <c r="F63" s="7">
        <v>930.57050061050097</v>
      </c>
      <c r="G63" s="7">
        <v>2056.6261111111098</v>
      </c>
      <c r="H63" s="7">
        <v>2044.0927190039999</v>
      </c>
    </row>
    <row r="64" spans="2:8" x14ac:dyDescent="0.2">
      <c r="B64" s="2">
        <v>42799</v>
      </c>
      <c r="C64" s="1">
        <v>8</v>
      </c>
      <c r="D64" s="7">
        <v>2880.03</v>
      </c>
      <c r="E64" s="7">
        <v>3969.84</v>
      </c>
      <c r="F64" s="7">
        <v>882.98454212454203</v>
      </c>
      <c r="G64" s="7">
        <v>3228.9035476190402</v>
      </c>
      <c r="H64" s="7">
        <v>3132.4392167870001</v>
      </c>
    </row>
    <row r="65" spans="2:8" x14ac:dyDescent="0.2">
      <c r="B65" s="2">
        <v>42799</v>
      </c>
      <c r="C65" s="1">
        <v>9</v>
      </c>
      <c r="D65" s="7">
        <v>5178.67</v>
      </c>
      <c r="E65" s="7">
        <v>6481.92</v>
      </c>
      <c r="F65" s="7">
        <v>1057.9082417582399</v>
      </c>
      <c r="G65" s="7">
        <v>4595.9433749999998</v>
      </c>
      <c r="H65" s="7">
        <v>4546.2268863640102</v>
      </c>
    </row>
    <row r="66" spans="2:8" x14ac:dyDescent="0.2">
      <c r="B66" s="2">
        <v>42799</v>
      </c>
      <c r="C66" s="1">
        <v>10</v>
      </c>
      <c r="D66" s="7">
        <v>6093.2606435502503</v>
      </c>
      <c r="E66" s="7">
        <v>7689.97</v>
      </c>
      <c r="F66" s="7">
        <v>1367</v>
      </c>
      <c r="G66" s="7">
        <v>5804.3911364330497</v>
      </c>
      <c r="H66" s="7">
        <v>5648.7543500399997</v>
      </c>
    </row>
    <row r="67" spans="2:8" x14ac:dyDescent="0.2">
      <c r="B67" s="2">
        <v>42799</v>
      </c>
      <c r="C67" s="1">
        <v>11</v>
      </c>
      <c r="D67" s="7">
        <v>6668.57</v>
      </c>
      <c r="E67" s="7">
        <v>8758.0999999999894</v>
      </c>
      <c r="F67" s="7">
        <v>1612.65892622563</v>
      </c>
      <c r="G67" s="7">
        <v>6600.1530810899403</v>
      </c>
      <c r="H67" s="7">
        <v>6576.3494658099899</v>
      </c>
    </row>
    <row r="68" spans="2:8" x14ac:dyDescent="0.2">
      <c r="B68" s="2">
        <v>42799</v>
      </c>
      <c r="C68" s="1">
        <v>12</v>
      </c>
      <c r="D68" s="7">
        <v>6868.4796944504496</v>
      </c>
      <c r="E68" s="7">
        <v>9090.81</v>
      </c>
      <c r="F68" s="7">
        <v>1696.3980678282101</v>
      </c>
      <c r="G68" s="7">
        <v>7458.7819799777799</v>
      </c>
      <c r="H68" s="7">
        <v>7437.6916249790002</v>
      </c>
    </row>
    <row r="69" spans="2:8" x14ac:dyDescent="0.2">
      <c r="B69" s="2">
        <v>42799</v>
      </c>
      <c r="C69" s="1">
        <v>13</v>
      </c>
      <c r="D69" s="7">
        <v>6981.87</v>
      </c>
      <c r="E69" s="7">
        <v>9269.9800000000105</v>
      </c>
      <c r="F69" s="7">
        <v>1535.5510824108901</v>
      </c>
      <c r="G69" s="7">
        <v>7751.4541767105702</v>
      </c>
      <c r="H69" s="7">
        <v>7717.091657207</v>
      </c>
    </row>
    <row r="70" spans="2:8" x14ac:dyDescent="0.2">
      <c r="B70" s="2">
        <v>42799</v>
      </c>
      <c r="C70" s="1">
        <v>14</v>
      </c>
      <c r="D70" s="7">
        <v>7063.5050689139598</v>
      </c>
      <c r="E70" s="7">
        <v>9335.76</v>
      </c>
      <c r="F70" s="7">
        <v>1228.47543990754</v>
      </c>
      <c r="G70" s="7">
        <v>7444.0328476836903</v>
      </c>
      <c r="H70" s="7">
        <v>7414.89792428499</v>
      </c>
    </row>
    <row r="71" spans="2:8" x14ac:dyDescent="0.2">
      <c r="B71" s="2">
        <v>42799</v>
      </c>
      <c r="C71" s="1">
        <v>15</v>
      </c>
      <c r="D71" s="7">
        <v>7018.1461723149596</v>
      </c>
      <c r="E71" s="7">
        <v>9155.0300000000007</v>
      </c>
      <c r="F71" s="7">
        <v>1114.6045637079601</v>
      </c>
      <c r="G71" s="7">
        <v>8077.7606126762603</v>
      </c>
      <c r="H71" s="7">
        <v>8034.4382241050098</v>
      </c>
    </row>
    <row r="72" spans="2:8" x14ac:dyDescent="0.2">
      <c r="B72" s="2">
        <v>42799</v>
      </c>
      <c r="C72" s="1">
        <v>16</v>
      </c>
      <c r="D72" s="7">
        <v>6128.5448764325001</v>
      </c>
      <c r="E72" s="7">
        <v>8066.58</v>
      </c>
      <c r="F72" s="7">
        <v>916.01</v>
      </c>
      <c r="G72" s="7">
        <v>7361.6321000520902</v>
      </c>
      <c r="H72" s="7">
        <v>7326.1659222079998</v>
      </c>
    </row>
    <row r="73" spans="2:8" x14ac:dyDescent="0.2">
      <c r="B73" s="2">
        <v>42799</v>
      </c>
      <c r="C73" s="1">
        <v>17</v>
      </c>
      <c r="D73" s="7">
        <v>4276.8999999999996</v>
      </c>
      <c r="E73" s="7">
        <v>5963.69</v>
      </c>
      <c r="F73" s="7">
        <v>1093.6686245343799</v>
      </c>
      <c r="G73" s="7">
        <v>5972.23254023763</v>
      </c>
      <c r="H73" s="7">
        <v>5963.8653875590098</v>
      </c>
    </row>
    <row r="74" spans="2:8" x14ac:dyDescent="0.2">
      <c r="B74" s="2">
        <v>42799</v>
      </c>
      <c r="C74" s="1">
        <v>18</v>
      </c>
      <c r="D74" s="7">
        <v>2082.4499999999998</v>
      </c>
      <c r="E74" s="7">
        <v>3084</v>
      </c>
      <c r="F74" s="7">
        <v>574.15814407814401</v>
      </c>
      <c r="G74" s="7">
        <v>3370.3015416666699</v>
      </c>
      <c r="H74" s="7">
        <v>3344.8898630180001</v>
      </c>
    </row>
    <row r="75" spans="2:8" x14ac:dyDescent="0.2">
      <c r="B75" s="2">
        <v>42799</v>
      </c>
      <c r="C75" s="1">
        <v>19</v>
      </c>
      <c r="D75" s="7">
        <v>1699.99</v>
      </c>
      <c r="E75" s="7">
        <v>2436.5300000000002</v>
      </c>
      <c r="F75" s="7">
        <v>676.34692071565996</v>
      </c>
      <c r="G75" s="7">
        <v>2299.9208333333299</v>
      </c>
      <c r="H75" s="7">
        <v>2278.9142739949998</v>
      </c>
    </row>
    <row r="76" spans="2:8" x14ac:dyDescent="0.2">
      <c r="B76" s="2">
        <v>42799</v>
      </c>
      <c r="C76" s="1">
        <v>20</v>
      </c>
      <c r="D76" s="7">
        <v>1525.09</v>
      </c>
      <c r="E76" s="7">
        <v>2290.37</v>
      </c>
      <c r="F76" s="7">
        <v>959.57059431867003</v>
      </c>
      <c r="G76" s="7">
        <v>1971.2708333333301</v>
      </c>
      <c r="H76" s="7">
        <v>1957.6732313120001</v>
      </c>
    </row>
    <row r="77" spans="2:8" x14ac:dyDescent="0.2">
      <c r="B77" s="2">
        <v>42799</v>
      </c>
      <c r="C77" s="1">
        <v>21</v>
      </c>
      <c r="D77" s="7">
        <v>1416.12</v>
      </c>
      <c r="E77" s="7">
        <v>2209.92</v>
      </c>
      <c r="F77" s="7">
        <v>1549.75503773335</v>
      </c>
      <c r="G77" s="7">
        <v>1971.62</v>
      </c>
      <c r="H77" s="7">
        <v>1956.5208358740001</v>
      </c>
    </row>
    <row r="78" spans="2:8" x14ac:dyDescent="0.2">
      <c r="B78" s="2">
        <v>42799</v>
      </c>
      <c r="C78" s="1">
        <v>22</v>
      </c>
      <c r="D78" s="7">
        <v>1409.72</v>
      </c>
      <c r="E78" s="7">
        <v>2153.33</v>
      </c>
      <c r="F78" s="7">
        <v>1353.7145045094201</v>
      </c>
      <c r="G78" s="7">
        <v>2019.0558333333299</v>
      </c>
      <c r="H78" s="7">
        <v>2005.5799969980001</v>
      </c>
    </row>
    <row r="79" spans="2:8" x14ac:dyDescent="0.2">
      <c r="B79" s="2">
        <v>42799</v>
      </c>
      <c r="C79" s="1">
        <v>23</v>
      </c>
      <c r="D79" s="7">
        <v>1456.15</v>
      </c>
      <c r="E79" s="7">
        <v>2172.06</v>
      </c>
      <c r="F79" s="7">
        <v>1023.71852258852</v>
      </c>
      <c r="G79" s="7">
        <v>2116.6433333333298</v>
      </c>
      <c r="H79" s="7">
        <v>2100.2422814679999</v>
      </c>
    </row>
    <row r="80" spans="2:8" x14ac:dyDescent="0.2">
      <c r="B80" s="2">
        <v>42799</v>
      </c>
      <c r="C80" s="1">
        <v>24</v>
      </c>
      <c r="D80" s="7">
        <v>1501.44</v>
      </c>
      <c r="E80" s="7">
        <v>2180.87</v>
      </c>
      <c r="F80" s="7">
        <v>1125.3336019536</v>
      </c>
      <c r="G80" s="7">
        <v>2158.6725000000001</v>
      </c>
      <c r="H80" s="7">
        <v>2142.80436177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2a2a0921-1022-4a0f-bf5d-f9c923b2da55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249A6-3E74-4553-9BBC-D3E8AD2890D3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FAD85BA-B207-46D9-9B2D-E9269B47D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05, 2017</dc:title>
  <dc:creator>Zhou, Hong</dc:creator>
  <cp:lastModifiedBy>Zhou, Hong</cp:lastModifiedBy>
  <dcterms:created xsi:type="dcterms:W3CDTF">2015-05-29T16:55:00Z</dcterms:created>
  <dcterms:modified xsi:type="dcterms:W3CDTF">2017-03-07T16:33:25Z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