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<sst xmlns="http://schemas.openxmlformats.org/spreadsheetml/2006/main" count="8" uniqueCount="8">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</sst>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B9" sqref="B9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42800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42800</v>
      </c>
      <c r="C9">
        <v>1</v>
      </c>
      <c r="D9" s="8">
        <v>1533.94</v>
      </c>
      <c r="E9" s="8">
        <v>2065.35</v>
      </c>
      <c r="F9" s="8">
        <v>661.53017693638697</v>
      </c>
      <c r="G9" s="8">
        <v>2230.4575</v>
      </c>
      <c r="H9" s="8">
        <v>2213.9842592800001</v>
      </c>
    </row>
    <row r="10" spans="2:8" x14ac:dyDescent="0.2">
      <c r="B10" s="2">
        <v>42800</v>
      </c>
      <c r="C10">
        <v>2</v>
      </c>
      <c r="D10" s="8">
        <v>1486.95</v>
      </c>
      <c r="E10" s="8">
        <v>2048.31</v>
      </c>
      <c r="F10" s="8">
        <v>565.60206086760797</v>
      </c>
      <c r="G10" s="8">
        <v>2307.0759166666699</v>
      </c>
      <c r="H10" s="8">
        <v>2283.8279376129999</v>
      </c>
    </row>
    <row r="11" spans="2:8" x14ac:dyDescent="0.2">
      <c r="B11" s="2">
        <v>42800</v>
      </c>
      <c r="C11">
        <v>3</v>
      </c>
      <c r="D11" s="8">
        <v>1463.75</v>
      </c>
      <c r="E11" s="8">
        <v>2016.06</v>
      </c>
      <c r="F11" s="8">
        <v>448.92974448292301</v>
      </c>
      <c r="G11" s="8">
        <v>2128.3674999999998</v>
      </c>
      <c r="H11" s="8">
        <v>2113.3258179499999</v>
      </c>
    </row>
    <row r="12" spans="2:8" x14ac:dyDescent="0.2">
      <c r="B12" s="2">
        <v>42800</v>
      </c>
      <c r="C12">
        <v>4</v>
      </c>
      <c r="D12" s="8">
        <v>1465.71</v>
      </c>
      <c r="E12" s="8">
        <v>2036.56</v>
      </c>
      <c r="F12" s="8">
        <v>557.86600856237499</v>
      </c>
      <c r="G12" s="8">
        <v>2066.3166666666698</v>
      </c>
      <c r="H12" s="8">
        <v>2051.6084397109998</v>
      </c>
    </row>
    <row r="13" spans="2:8" x14ac:dyDescent="0.2">
      <c r="B13" s="2">
        <v>42800</v>
      </c>
      <c r="C13">
        <v>5</v>
      </c>
      <c r="D13" s="8">
        <v>1425.83</v>
      </c>
      <c r="E13" s="8">
        <v>1988.51</v>
      </c>
      <c r="F13" s="8">
        <v>524.268778088982</v>
      </c>
      <c r="G13" s="8">
        <v>1776.6949999999999</v>
      </c>
      <c r="H13" s="8">
        <v>1764.891562775</v>
      </c>
    </row>
    <row r="14" spans="2:8" x14ac:dyDescent="0.2">
      <c r="B14" s="2">
        <v>42800</v>
      </c>
      <c r="C14">
        <v>6</v>
      </c>
      <c r="D14" s="8">
        <v>1374.54</v>
      </c>
      <c r="E14" s="8">
        <v>1905.34</v>
      </c>
      <c r="F14" s="8">
        <v>252.39660517444099</v>
      </c>
      <c r="G14" s="8">
        <v>1504.0725</v>
      </c>
      <c r="H14" s="8">
        <v>1491.825102278</v>
      </c>
    </row>
    <row r="15" spans="2:8" x14ac:dyDescent="0.2">
      <c r="B15" s="2">
        <v>42800</v>
      </c>
      <c r="C15">
        <v>7</v>
      </c>
      <c r="D15" s="8">
        <v>1644.38</v>
      </c>
      <c r="E15" s="8">
        <v>2320.1999999999998</v>
      </c>
      <c r="F15" s="8">
        <v>906.41785052137402</v>
      </c>
      <c r="G15" s="8">
        <v>1775.9320357142799</v>
      </c>
      <c r="H15" s="8">
        <v>1721.5660383330001</v>
      </c>
    </row>
    <row r="16" spans="2:8" x14ac:dyDescent="0.2">
      <c r="B16" s="2">
        <v>42800</v>
      </c>
      <c r="C16">
        <v>8</v>
      </c>
      <c r="D16" s="8">
        <v>4449.6899999999996</v>
      </c>
      <c r="E16" s="8">
        <v>5568.87</v>
      </c>
      <c r="F16" s="8">
        <v>312.11056017924398</v>
      </c>
      <c r="G16" s="8">
        <v>4673.3224004929598</v>
      </c>
      <c r="H16" s="8">
        <v>4639.3429919709997</v>
      </c>
    </row>
    <row r="17" spans="2:8" x14ac:dyDescent="0.2">
      <c r="B17" s="2">
        <v>42800</v>
      </c>
      <c r="C17">
        <v>9</v>
      </c>
      <c r="D17" s="8">
        <v>6908.99</v>
      </c>
      <c r="E17" s="8">
        <v>8415.81</v>
      </c>
      <c r="F17" s="8">
        <v>1420.28733342029</v>
      </c>
      <c r="G17" s="8">
        <v>7156.7799403907202</v>
      </c>
      <c r="H17" s="8">
        <v>7135.8944309589897</v>
      </c>
    </row>
    <row r="18" spans="2:8" x14ac:dyDescent="0.2">
      <c r="B18" s="2">
        <v>42800</v>
      </c>
      <c r="C18">
        <v>10</v>
      </c>
      <c r="D18" s="8">
        <v>7956.6</v>
      </c>
      <c r="E18" s="8">
        <v>9547.43</v>
      </c>
      <c r="F18" s="8">
        <v>2390.7478068236001</v>
      </c>
      <c r="G18" s="8">
        <v>8460.2237170674507</v>
      </c>
      <c r="H18" s="8">
        <v>8423.2175936549993</v>
      </c>
    </row>
    <row r="19" spans="2:8" x14ac:dyDescent="0.2">
      <c r="B19" s="2">
        <v>42800</v>
      </c>
      <c r="C19">
        <v>11</v>
      </c>
      <c r="D19" s="8">
        <v>8235.2800000000007</v>
      </c>
      <c r="E19" s="8">
        <v>9848.2000000000007</v>
      </c>
      <c r="F19" s="8">
        <v>2530.6276393970302</v>
      </c>
      <c r="G19" s="8">
        <v>9086.9451485479403</v>
      </c>
      <c r="H19" s="8">
        <v>9043.1393453950004</v>
      </c>
    </row>
    <row r="20" spans="2:8" x14ac:dyDescent="0.2">
      <c r="B20" s="2">
        <v>42800</v>
      </c>
      <c r="C20">
        <v>12</v>
      </c>
      <c r="D20" s="8">
        <v>8142.79</v>
      </c>
      <c r="E20" s="8">
        <v>9891.51</v>
      </c>
      <c r="F20" s="8">
        <v>2372.8690345639402</v>
      </c>
      <c r="G20" s="8">
        <v>9380.7678261500605</v>
      </c>
      <c r="H20" s="8">
        <v>9343.9507950289899</v>
      </c>
    </row>
    <row r="21" spans="2:8" x14ac:dyDescent="0.2">
      <c r="B21" s="2">
        <v>42800</v>
      </c>
      <c r="C21">
        <v>13</v>
      </c>
      <c r="D21" s="8">
        <v>8240.57</v>
      </c>
      <c r="E21" s="8">
        <v>9911.7999999999993</v>
      </c>
      <c r="F21" s="8">
        <v>2631.3047619047602</v>
      </c>
      <c r="G21" s="8">
        <v>9226.0528625910792</v>
      </c>
      <c r="H21" s="8">
        <v>9196.6246400940108</v>
      </c>
    </row>
    <row r="22" spans="2:8" x14ac:dyDescent="0.2">
      <c r="B22" s="2">
        <v>42800</v>
      </c>
      <c r="C22">
        <v>14</v>
      </c>
      <c r="D22" s="8">
        <v>8145.55</v>
      </c>
      <c r="E22" s="8">
        <v>9976.27</v>
      </c>
      <c r="F22" s="8">
        <v>2525.4868111875999</v>
      </c>
      <c r="G22" s="8">
        <v>9151.4195276399896</v>
      </c>
      <c r="H22" s="8">
        <v>9125.1312129889993</v>
      </c>
    </row>
    <row r="23" spans="2:8" x14ac:dyDescent="0.2">
      <c r="B23" s="2">
        <v>42800</v>
      </c>
      <c r="C23">
        <v>15</v>
      </c>
      <c r="D23" s="8">
        <v>7549.29</v>
      </c>
      <c r="E23" s="8">
        <v>9654.7399999999907</v>
      </c>
      <c r="F23" s="8">
        <v>2910.5163729477099</v>
      </c>
      <c r="G23" s="8">
        <v>8883.1467976050608</v>
      </c>
      <c r="H23" s="8">
        <v>8854.9141493130101</v>
      </c>
    </row>
    <row r="24" spans="2:8" x14ac:dyDescent="0.2">
      <c r="B24" s="2">
        <v>42800</v>
      </c>
      <c r="C24">
        <v>16</v>
      </c>
      <c r="D24" s="8">
        <v>6993.44</v>
      </c>
      <c r="E24" s="8">
        <v>8664.2900000000009</v>
      </c>
      <c r="F24" s="8">
        <v>2531.7406586267798</v>
      </c>
      <c r="G24" s="8">
        <v>8532.6333013149906</v>
      </c>
      <c r="H24" s="8">
        <v>8500.9012992789994</v>
      </c>
    </row>
    <row r="25" spans="2:8" x14ac:dyDescent="0.2">
      <c r="B25" s="2">
        <v>42800</v>
      </c>
      <c r="C25">
        <v>17</v>
      </c>
      <c r="D25" s="8">
        <v>4582.99</v>
      </c>
      <c r="E25" s="8">
        <v>5886.56</v>
      </c>
      <c r="F25" s="8">
        <v>1322.2986242435099</v>
      </c>
      <c r="G25" s="8">
        <v>5655.7993036854396</v>
      </c>
      <c r="H25" s="8">
        <v>5660.46519799</v>
      </c>
    </row>
    <row r="26" spans="2:8" x14ac:dyDescent="0.2">
      <c r="B26" s="2">
        <v>42800</v>
      </c>
      <c r="C26">
        <v>18</v>
      </c>
      <c r="D26" s="8">
        <v>1908.02</v>
      </c>
      <c r="E26" s="8">
        <v>2530.7600000000002</v>
      </c>
      <c r="F26" s="8">
        <v>1292.4477858388</v>
      </c>
      <c r="G26" s="8">
        <v>2167.6174999999998</v>
      </c>
      <c r="H26" s="8">
        <v>2154.7373684180002</v>
      </c>
    </row>
    <row r="27" spans="2:8" x14ac:dyDescent="0.2">
      <c r="B27" s="2">
        <v>42800</v>
      </c>
      <c r="C27">
        <v>19</v>
      </c>
      <c r="D27" s="8">
        <v>1372.1</v>
      </c>
      <c r="E27" s="8">
        <v>1932.65</v>
      </c>
      <c r="F27" s="8">
        <v>978.00372405372002</v>
      </c>
      <c r="G27" s="8">
        <v>1567.4308333333299</v>
      </c>
      <c r="H27" s="8">
        <v>1547.491147643</v>
      </c>
    </row>
    <row r="28" spans="2:8" x14ac:dyDescent="0.2">
      <c r="B28" s="2">
        <v>42800</v>
      </c>
      <c r="C28">
        <v>20</v>
      </c>
      <c r="D28" s="8">
        <v>1397.46</v>
      </c>
      <c r="E28" s="8">
        <v>1899.19</v>
      </c>
      <c r="F28" s="8">
        <v>1042.92763616101</v>
      </c>
      <c r="G28" s="8">
        <v>1818.70333333333</v>
      </c>
      <c r="H28" s="8">
        <v>1808.7654115820001</v>
      </c>
    </row>
    <row r="29" spans="2:8" x14ac:dyDescent="0.2">
      <c r="B29" s="2">
        <v>42800</v>
      </c>
      <c r="C29">
        <v>21</v>
      </c>
      <c r="D29" s="8">
        <v>1339.77</v>
      </c>
      <c r="E29" s="8">
        <v>1827.9</v>
      </c>
      <c r="F29" s="8">
        <v>1179.8910165529601</v>
      </c>
      <c r="G29" s="8">
        <v>2164.0225</v>
      </c>
      <c r="H29" s="8">
        <v>2153.8130199829998</v>
      </c>
    </row>
    <row r="30" spans="2:8" x14ac:dyDescent="0.2">
      <c r="B30" s="2">
        <v>42800</v>
      </c>
      <c r="C30">
        <v>22</v>
      </c>
      <c r="D30" s="8">
        <v>1274.8699999999999</v>
      </c>
      <c r="E30" s="8">
        <v>1719.79</v>
      </c>
      <c r="F30" s="8">
        <v>757.51196407366001</v>
      </c>
      <c r="G30" s="8">
        <v>2062.3074999999999</v>
      </c>
      <c r="H30" s="8">
        <v>2052.3787448749999</v>
      </c>
    </row>
    <row r="31" spans="2:8" x14ac:dyDescent="0.2">
      <c r="B31" s="2">
        <v>42800</v>
      </c>
      <c r="C31">
        <v>23</v>
      </c>
      <c r="D31" s="8">
        <v>1112.1099999999999</v>
      </c>
      <c r="E31" s="8">
        <v>1485.77</v>
      </c>
      <c r="F31" s="8">
        <v>631.39493284493301</v>
      </c>
      <c r="G31" s="8">
        <v>1759.7249999999999</v>
      </c>
      <c r="H31" s="8">
        <v>1748.881354738</v>
      </c>
    </row>
    <row r="32" spans="2:8" x14ac:dyDescent="0.2">
      <c r="B32" s="2">
        <v>42800</v>
      </c>
      <c r="C32">
        <v>24</v>
      </c>
      <c r="D32" s="8">
        <v>989.13</v>
      </c>
      <c r="E32" s="8">
        <v>1313.93</v>
      </c>
      <c r="F32" s="8">
        <v>869.30888954955003</v>
      </c>
      <c r="G32" s="8">
        <v>1509.9875</v>
      </c>
      <c r="H32" s="8">
        <v>1500.830210501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5f5dbf5e-ba3b-4b56-af23-60c623f8e12c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A97BB6-D96C-4939-9FE2-605F3F38A502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6E7C5E56-5BF2-4F94-AE44-AB77C2BFA1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Mar 06, 2017</dc:title>
  <dc:creator>Zhou, Hong</dc:creator>
  <cp:lastModifiedBy>Zhou, Hong</cp:lastModifiedBy>
  <dcterms:created xsi:type="dcterms:W3CDTF">2015-05-29T16:55:00Z</dcterms:created>
  <dcterms:modified xsi:type="dcterms:W3CDTF">2017-03-08T18:12:19Z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