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<sst xmlns="http://schemas.openxmlformats.org/spreadsheetml/2006/main" count="9" uniqueCount="9">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</sst>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42806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42804</v>
      </c>
      <c r="C9">
        <v>1</v>
      </c>
      <c r="D9" s="8">
        <v>528.08000000000004</v>
      </c>
      <c r="E9" s="8">
        <v>754.73</v>
      </c>
      <c r="F9" s="8">
        <v>436.17831724656298</v>
      </c>
      <c r="G9" s="8">
        <v>746.11500000000001</v>
      </c>
      <c r="H9" s="8">
        <v>744.76770994200001</v>
      </c>
    </row>
    <row r="10" spans="2:8" x14ac:dyDescent="0.2">
      <c r="B10" s="2">
        <v>42804</v>
      </c>
      <c r="C10">
        <v>2</v>
      </c>
      <c r="D10" s="8">
        <v>582.03</v>
      </c>
      <c r="E10" s="8">
        <v>790.27</v>
      </c>
      <c r="F10" s="8">
        <v>323.23797515562802</v>
      </c>
      <c r="G10" s="8">
        <v>575.96166666666704</v>
      </c>
      <c r="H10" s="8">
        <v>573.90249778700002</v>
      </c>
    </row>
    <row r="11" spans="2:8" x14ac:dyDescent="0.2">
      <c r="B11" s="2">
        <v>42804</v>
      </c>
      <c r="C11">
        <v>3</v>
      </c>
      <c r="D11" s="8">
        <v>588.71</v>
      </c>
      <c r="E11" s="8">
        <v>794.37000000000103</v>
      </c>
      <c r="F11" s="8">
        <v>364.09287625124398</v>
      </c>
      <c r="G11" s="8">
        <v>468.69</v>
      </c>
      <c r="H11" s="8">
        <v>467.08489390099999</v>
      </c>
    </row>
    <row r="12" spans="2:8" x14ac:dyDescent="0.2">
      <c r="B12" s="2">
        <v>42804</v>
      </c>
      <c r="C12">
        <v>4</v>
      </c>
      <c r="D12" s="8">
        <v>620.66</v>
      </c>
      <c r="E12" s="8">
        <v>865.95</v>
      </c>
      <c r="F12" s="8">
        <v>247.95</v>
      </c>
      <c r="G12" s="8">
        <v>357.86083333333301</v>
      </c>
      <c r="H12" s="8">
        <v>355.68885198100003</v>
      </c>
    </row>
    <row r="13" spans="2:8" x14ac:dyDescent="0.2">
      <c r="B13" s="2">
        <v>42804</v>
      </c>
      <c r="C13">
        <v>5</v>
      </c>
      <c r="D13" s="8">
        <v>574.07000000000005</v>
      </c>
      <c r="E13" s="8">
        <v>832.37</v>
      </c>
      <c r="F13" s="8">
        <v>217.46</v>
      </c>
      <c r="G13" s="8">
        <v>345.20166666666699</v>
      </c>
      <c r="H13" s="8">
        <v>341.89843549199998</v>
      </c>
    </row>
    <row r="14" spans="2:8" x14ac:dyDescent="0.2">
      <c r="B14" s="2">
        <v>42804</v>
      </c>
      <c r="C14">
        <v>6</v>
      </c>
      <c r="D14" s="8">
        <v>535.48</v>
      </c>
      <c r="E14" s="8">
        <v>791.27</v>
      </c>
      <c r="F14" s="8">
        <v>354.28</v>
      </c>
      <c r="G14" s="8">
        <v>324.42166666666702</v>
      </c>
      <c r="H14" s="8">
        <v>322.55448114699999</v>
      </c>
    </row>
    <row r="15" spans="2:8" x14ac:dyDescent="0.2">
      <c r="B15" s="2">
        <v>42804</v>
      </c>
      <c r="C15">
        <v>7</v>
      </c>
      <c r="D15" s="8">
        <v>1035.81</v>
      </c>
      <c r="E15" s="8">
        <v>1361.42</v>
      </c>
      <c r="F15" s="8">
        <v>659.58685250461394</v>
      </c>
      <c r="G15" s="8">
        <v>828.920866341992</v>
      </c>
      <c r="H15" s="8">
        <v>821.97566806899999</v>
      </c>
    </row>
    <row r="16" spans="2:8" x14ac:dyDescent="0.2">
      <c r="B16" s="2">
        <v>42804</v>
      </c>
      <c r="C16">
        <v>8</v>
      </c>
      <c r="D16" s="8">
        <v>4176.49</v>
      </c>
      <c r="E16" s="8">
        <v>4976.1499999999996</v>
      </c>
      <c r="F16" s="8">
        <v>-39.581855921855997</v>
      </c>
      <c r="G16" s="8">
        <v>3164.2623432475898</v>
      </c>
      <c r="H16" s="8">
        <v>3152.1925021789998</v>
      </c>
    </row>
    <row r="17" spans="2:8" x14ac:dyDescent="0.2">
      <c r="B17" s="2">
        <v>42804</v>
      </c>
      <c r="C17">
        <v>9</v>
      </c>
      <c r="D17" s="8">
        <v>6762.69</v>
      </c>
      <c r="E17" s="8">
        <v>7826.11</v>
      </c>
      <c r="F17" s="8">
        <v>950.07395011506105</v>
      </c>
      <c r="G17" s="8">
        <v>5826.7346801763097</v>
      </c>
      <c r="H17" s="8">
        <v>5809.7534224250003</v>
      </c>
    </row>
    <row r="18" spans="2:8" x14ac:dyDescent="0.2">
      <c r="B18" s="2">
        <v>42804</v>
      </c>
      <c r="C18">
        <v>10</v>
      </c>
      <c r="D18" s="8">
        <v>7640.19</v>
      </c>
      <c r="E18" s="8">
        <v>8860</v>
      </c>
      <c r="F18" s="8">
        <v>1183.08041237113</v>
      </c>
      <c r="G18" s="8">
        <v>6764.8210711107904</v>
      </c>
      <c r="H18" s="8">
        <v>6732.3936021379996</v>
      </c>
    </row>
    <row r="19" spans="2:8" x14ac:dyDescent="0.2">
      <c r="B19" s="2">
        <v>42804</v>
      </c>
      <c r="C19">
        <v>11</v>
      </c>
      <c r="D19" s="8">
        <v>7922.7600000000102</v>
      </c>
      <c r="E19" s="8">
        <v>9076.39</v>
      </c>
      <c r="F19" s="8">
        <v>1436.8618560013999</v>
      </c>
      <c r="G19" s="8">
        <v>7263.2578343493797</v>
      </c>
      <c r="H19" s="8">
        <v>7220.5235302210003</v>
      </c>
    </row>
    <row r="20" spans="2:8" x14ac:dyDescent="0.2">
      <c r="B20" s="2">
        <v>42804</v>
      </c>
      <c r="C20">
        <v>12</v>
      </c>
      <c r="D20" s="8">
        <v>7922.75</v>
      </c>
      <c r="E20" s="8">
        <v>9068.5899999999892</v>
      </c>
      <c r="F20" s="8">
        <v>1419.72077909161</v>
      </c>
      <c r="G20" s="8">
        <v>7478.2797430381397</v>
      </c>
      <c r="H20" s="8">
        <v>7440.6514812559999</v>
      </c>
    </row>
    <row r="21" spans="2:8" x14ac:dyDescent="0.2">
      <c r="B21" s="2">
        <v>42804</v>
      </c>
      <c r="C21">
        <v>13</v>
      </c>
      <c r="D21" s="8">
        <v>7825.76</v>
      </c>
      <c r="E21" s="8">
        <v>8989.4200000000092</v>
      </c>
      <c r="F21" s="8">
        <v>1727.1885477859</v>
      </c>
      <c r="G21" s="8">
        <v>7318.9740894076203</v>
      </c>
      <c r="H21" s="8">
        <v>7284.6215103329996</v>
      </c>
    </row>
    <row r="22" spans="2:8" x14ac:dyDescent="0.2">
      <c r="B22" s="2">
        <v>42804</v>
      </c>
      <c r="C22">
        <v>14</v>
      </c>
      <c r="D22" s="8">
        <v>7967.33</v>
      </c>
      <c r="E22" s="8">
        <v>9089.5799999999908</v>
      </c>
      <c r="F22" s="8">
        <v>1640.6726837226799</v>
      </c>
      <c r="G22" s="8">
        <v>7207.4828152841401</v>
      </c>
      <c r="H22" s="8">
        <v>7176.6800006610001</v>
      </c>
    </row>
    <row r="23" spans="2:8" x14ac:dyDescent="0.2">
      <c r="B23" s="2">
        <v>42804</v>
      </c>
      <c r="C23">
        <v>15</v>
      </c>
      <c r="D23" s="8">
        <v>7815.1053970052799</v>
      </c>
      <c r="E23" s="8">
        <v>8943.08</v>
      </c>
      <c r="F23" s="8">
        <v>2008.8906765363899</v>
      </c>
      <c r="G23" s="8">
        <v>6490.63746200893</v>
      </c>
      <c r="H23" s="8">
        <v>6464.7326631080005</v>
      </c>
    </row>
    <row r="24" spans="2:8" x14ac:dyDescent="0.2">
      <c r="B24" s="2">
        <v>42804</v>
      </c>
      <c r="C24">
        <v>16</v>
      </c>
      <c r="D24" s="8">
        <v>6983.37</v>
      </c>
      <c r="E24" s="8">
        <v>8193.94</v>
      </c>
      <c r="F24" s="8">
        <v>1709.0000955668399</v>
      </c>
      <c r="G24" s="8">
        <v>5712.9474580195301</v>
      </c>
      <c r="H24" s="8">
        <v>5690.0896997509999</v>
      </c>
    </row>
    <row r="25" spans="2:8" x14ac:dyDescent="0.2">
      <c r="B25" s="2">
        <v>42804</v>
      </c>
      <c r="C25">
        <v>17</v>
      </c>
      <c r="D25" s="8">
        <v>4533.13</v>
      </c>
      <c r="E25" s="8">
        <v>5419.62</v>
      </c>
      <c r="F25" s="8">
        <v>888.12</v>
      </c>
      <c r="G25" s="8">
        <v>3450.46713801751</v>
      </c>
      <c r="H25" s="8">
        <v>3436.7680422459998</v>
      </c>
    </row>
    <row r="26" spans="2:8" x14ac:dyDescent="0.2">
      <c r="B26" s="2">
        <v>42804</v>
      </c>
      <c r="C26">
        <v>18</v>
      </c>
      <c r="D26" s="8">
        <v>1527.24</v>
      </c>
      <c r="E26" s="8">
        <v>2001.51</v>
      </c>
      <c r="F26" s="8">
        <v>564.51654831459996</v>
      </c>
      <c r="G26" s="8">
        <v>1526.5895871212099</v>
      </c>
      <c r="H26" s="8">
        <v>1514.1967186710001</v>
      </c>
    </row>
    <row r="27" spans="2:8" x14ac:dyDescent="0.2">
      <c r="B27" s="2">
        <v>42804</v>
      </c>
      <c r="C27">
        <v>19</v>
      </c>
      <c r="D27" s="8">
        <v>990.21</v>
      </c>
      <c r="E27" s="8">
        <v>1340.6</v>
      </c>
      <c r="F27" s="8">
        <v>-47.260311101726998</v>
      </c>
      <c r="G27" s="8">
        <v>1152.1656111111099</v>
      </c>
      <c r="H27" s="8">
        <v>1134.289265609</v>
      </c>
    </row>
    <row r="28" spans="2:8" x14ac:dyDescent="0.2">
      <c r="B28" s="2">
        <v>42804</v>
      </c>
      <c r="C28">
        <v>20</v>
      </c>
      <c r="D28" s="8">
        <v>947.08</v>
      </c>
      <c r="E28" s="8">
        <v>1272.17</v>
      </c>
      <c r="F28" s="8">
        <v>343.57014792482698</v>
      </c>
      <c r="G28" s="8">
        <v>980.22416666666697</v>
      </c>
      <c r="H28" s="8">
        <v>968.08478975200001</v>
      </c>
    </row>
    <row r="29" spans="2:8" x14ac:dyDescent="0.2">
      <c r="B29" s="2">
        <v>42804</v>
      </c>
      <c r="C29">
        <v>21</v>
      </c>
      <c r="D29" s="8">
        <v>862.14</v>
      </c>
      <c r="E29" s="8">
        <v>1162.47</v>
      </c>
      <c r="F29" s="8">
        <v>359.09682063147898</v>
      </c>
      <c r="G29" s="8">
        <v>875.72916666666697</v>
      </c>
      <c r="H29" s="8">
        <v>863.19864386500001</v>
      </c>
    </row>
    <row r="30" spans="2:8" x14ac:dyDescent="0.2">
      <c r="B30" s="2">
        <v>42804</v>
      </c>
      <c r="C30">
        <v>22</v>
      </c>
      <c r="D30" s="8">
        <v>760.15</v>
      </c>
      <c r="E30" s="8">
        <v>1040.0999999999999</v>
      </c>
      <c r="F30" s="8">
        <v>331.73</v>
      </c>
      <c r="G30" s="8">
        <v>645.63750000000005</v>
      </c>
      <c r="H30" s="8">
        <v>641.23480319299995</v>
      </c>
    </row>
    <row r="31" spans="2:8" x14ac:dyDescent="0.2">
      <c r="B31" s="2">
        <v>42804</v>
      </c>
      <c r="C31">
        <v>23</v>
      </c>
      <c r="D31" s="8">
        <v>699.45</v>
      </c>
      <c r="E31" s="8">
        <v>974.87</v>
      </c>
      <c r="F31" s="8">
        <v>412.87</v>
      </c>
      <c r="G31" s="8">
        <v>495.4</v>
      </c>
      <c r="H31" s="8">
        <v>491.50616654999999</v>
      </c>
    </row>
    <row r="32" spans="2:8" x14ac:dyDescent="0.2">
      <c r="B32" s="2">
        <v>42804</v>
      </c>
      <c r="C32">
        <v>24</v>
      </c>
      <c r="D32" s="8">
        <v>684.9</v>
      </c>
      <c r="E32" s="8">
        <v>940.48</v>
      </c>
      <c r="F32" s="8">
        <v>900.84</v>
      </c>
      <c r="G32" s="8">
        <v>392.68833333333401</v>
      </c>
      <c r="H32" s="8">
        <v>389.07447934200002</v>
      </c>
    </row>
    <row r="33" spans="2:8" x14ac:dyDescent="0.2">
      <c r="B33" s="2">
        <v>42805</v>
      </c>
      <c r="C33">
        <v>1</v>
      </c>
      <c r="D33" s="8">
        <v>859.96</v>
      </c>
      <c r="E33" s="8">
        <v>1112.9100000000001</v>
      </c>
      <c r="F33" s="8">
        <v>668.26</v>
      </c>
      <c r="G33" s="8">
        <v>430.29583333333397</v>
      </c>
      <c r="H33" s="8">
        <v>427.07176746699997</v>
      </c>
    </row>
    <row r="34" spans="2:8" x14ac:dyDescent="0.2">
      <c r="B34" s="2">
        <v>42805</v>
      </c>
      <c r="C34">
        <v>2</v>
      </c>
      <c r="D34" s="8">
        <v>795.75</v>
      </c>
      <c r="E34" s="8">
        <v>1018.33</v>
      </c>
      <c r="F34" s="8">
        <v>588.89</v>
      </c>
      <c r="G34" s="8">
        <v>648.79166666666697</v>
      </c>
      <c r="H34" s="8">
        <v>645.30061953999996</v>
      </c>
    </row>
    <row r="35" spans="2:8" x14ac:dyDescent="0.2">
      <c r="B35" s="2">
        <v>42805</v>
      </c>
      <c r="C35">
        <v>3</v>
      </c>
      <c r="D35" s="8">
        <v>670.19</v>
      </c>
      <c r="E35" s="8">
        <v>849.07</v>
      </c>
      <c r="F35" s="8">
        <v>588.18804119490005</v>
      </c>
      <c r="G35" s="8">
        <v>706.93499999999995</v>
      </c>
      <c r="H35" s="8">
        <v>703.85754301300005</v>
      </c>
    </row>
    <row r="36" spans="2:8" x14ac:dyDescent="0.2">
      <c r="B36" s="2">
        <v>42805</v>
      </c>
      <c r="C36">
        <v>4</v>
      </c>
      <c r="D36" s="8">
        <v>512.54</v>
      </c>
      <c r="E36" s="8">
        <v>669.05</v>
      </c>
      <c r="F36" s="8">
        <v>518.83000000000004</v>
      </c>
      <c r="G36" s="8">
        <v>543.15750000000003</v>
      </c>
      <c r="H36" s="8">
        <v>541.19479398299995</v>
      </c>
    </row>
    <row r="37" spans="2:8" x14ac:dyDescent="0.2">
      <c r="B37" s="2">
        <v>42805</v>
      </c>
      <c r="C37">
        <v>5</v>
      </c>
      <c r="D37" s="8">
        <v>405.44</v>
      </c>
      <c r="E37" s="8">
        <v>532.51</v>
      </c>
      <c r="F37" s="8">
        <v>255.63</v>
      </c>
      <c r="G37" s="8">
        <v>269.02305555555603</v>
      </c>
      <c r="H37" s="8">
        <v>267.23568461500003</v>
      </c>
    </row>
    <row r="38" spans="2:8" x14ac:dyDescent="0.2">
      <c r="B38" s="2">
        <v>42805</v>
      </c>
      <c r="C38">
        <v>6</v>
      </c>
      <c r="D38" s="8">
        <v>336.86</v>
      </c>
      <c r="E38" s="8">
        <v>434.41</v>
      </c>
      <c r="F38" s="8">
        <v>227.35724419231599</v>
      </c>
      <c r="G38" s="8">
        <v>316.44702380952401</v>
      </c>
      <c r="H38" s="8">
        <v>315.90808975599998</v>
      </c>
    </row>
    <row r="39" spans="2:8" x14ac:dyDescent="0.2">
      <c r="B39" s="2">
        <v>42805</v>
      </c>
      <c r="C39">
        <v>7</v>
      </c>
      <c r="D39" s="8">
        <v>837.97</v>
      </c>
      <c r="E39" s="8">
        <v>1029.49</v>
      </c>
      <c r="F39" s="8">
        <v>241.34</v>
      </c>
      <c r="G39" s="8">
        <v>928.08966287878798</v>
      </c>
      <c r="H39" s="8">
        <v>925.59970088399905</v>
      </c>
    </row>
    <row r="40" spans="2:8" x14ac:dyDescent="0.2">
      <c r="B40" s="2">
        <v>42805</v>
      </c>
      <c r="C40">
        <v>8</v>
      </c>
      <c r="D40" s="8">
        <v>3948.83</v>
      </c>
      <c r="E40" s="8">
        <v>4641.91</v>
      </c>
      <c r="F40" s="8">
        <v>328.43509999999998</v>
      </c>
      <c r="G40" s="8">
        <v>3852.8343604639299</v>
      </c>
      <c r="H40" s="8">
        <v>3846.5082903300099</v>
      </c>
    </row>
    <row r="41" spans="2:8" x14ac:dyDescent="0.2">
      <c r="B41" s="2">
        <v>42805</v>
      </c>
      <c r="C41">
        <v>9</v>
      </c>
      <c r="D41" s="8">
        <v>6288.51</v>
      </c>
      <c r="E41" s="8">
        <v>7402.5100000000102</v>
      </c>
      <c r="F41" s="8">
        <v>314.33999999999997</v>
      </c>
      <c r="G41" s="8">
        <v>6539.4228965868297</v>
      </c>
      <c r="H41" s="8">
        <v>6539.4388092540003</v>
      </c>
    </row>
    <row r="42" spans="2:8" x14ac:dyDescent="0.2">
      <c r="B42" s="2">
        <v>42805</v>
      </c>
      <c r="C42">
        <v>10</v>
      </c>
      <c r="D42" s="8">
        <v>7366.1931401511301</v>
      </c>
      <c r="E42" s="8">
        <v>8494.18</v>
      </c>
      <c r="F42" s="8">
        <v>871.78913444154</v>
      </c>
      <c r="G42" s="8">
        <v>7492.7796188499597</v>
      </c>
      <c r="H42" s="8">
        <v>7480.2481015490002</v>
      </c>
    </row>
    <row r="43" spans="2:8" x14ac:dyDescent="0.2">
      <c r="B43" s="2">
        <v>42805</v>
      </c>
      <c r="C43">
        <v>11</v>
      </c>
      <c r="D43" s="8">
        <v>7794.73</v>
      </c>
      <c r="E43" s="8">
        <v>8899.6400000000103</v>
      </c>
      <c r="F43" s="8">
        <v>1119.92539470517</v>
      </c>
      <c r="G43" s="8">
        <v>8577.5104136333794</v>
      </c>
      <c r="H43" s="8">
        <v>8556.8000179220107</v>
      </c>
    </row>
    <row r="44" spans="2:8" x14ac:dyDescent="0.2">
      <c r="B44" s="2">
        <v>42805</v>
      </c>
      <c r="C44">
        <v>12</v>
      </c>
      <c r="D44" s="8">
        <v>7865.48</v>
      </c>
      <c r="E44" s="8">
        <v>9041.2999999999993</v>
      </c>
      <c r="F44" s="8">
        <v>1130.14353256799</v>
      </c>
      <c r="G44" s="8">
        <v>8684.9356896104291</v>
      </c>
      <c r="H44" s="8">
        <v>8665.5360312209996</v>
      </c>
    </row>
    <row r="45" spans="2:8" x14ac:dyDescent="0.2">
      <c r="B45" s="2">
        <v>42805</v>
      </c>
      <c r="C45">
        <v>13</v>
      </c>
      <c r="D45" s="8">
        <v>7667.47</v>
      </c>
      <c r="E45" s="8">
        <v>8889.67</v>
      </c>
      <c r="F45" s="8">
        <v>1494.3348858458301</v>
      </c>
      <c r="G45" s="8">
        <v>8784.0341798133904</v>
      </c>
      <c r="H45" s="8">
        <v>8763.7934120000009</v>
      </c>
    </row>
    <row r="46" spans="2:8" x14ac:dyDescent="0.2">
      <c r="B46" s="2">
        <v>42805</v>
      </c>
      <c r="C46">
        <v>14</v>
      </c>
      <c r="D46" s="8">
        <v>7487.2004999999999</v>
      </c>
      <c r="E46" s="8">
        <v>8763.1300000000101</v>
      </c>
      <c r="F46" s="8">
        <v>1082.2870382764299</v>
      </c>
      <c r="G46" s="8">
        <v>8670.2955746101798</v>
      </c>
      <c r="H46" s="8">
        <v>8653.5277017640001</v>
      </c>
    </row>
    <row r="47" spans="2:8" x14ac:dyDescent="0.2">
      <c r="B47" s="2">
        <v>42805</v>
      </c>
      <c r="C47">
        <v>15</v>
      </c>
      <c r="D47" s="8">
        <v>7183.6</v>
      </c>
      <c r="E47" s="8">
        <v>8243.8200000000106</v>
      </c>
      <c r="F47" s="8">
        <v>1150.4134539720101</v>
      </c>
      <c r="G47" s="8">
        <v>8477.4367870394708</v>
      </c>
      <c r="H47" s="8">
        <v>8461.5867457439999</v>
      </c>
    </row>
    <row r="48" spans="2:8" x14ac:dyDescent="0.2">
      <c r="B48" s="2">
        <v>42805</v>
      </c>
      <c r="C48">
        <v>16</v>
      </c>
      <c r="D48" s="8">
        <v>6090.1700000000101</v>
      </c>
      <c r="E48" s="8">
        <v>7094.2200000000103</v>
      </c>
      <c r="F48" s="8">
        <v>1338.7687000000001</v>
      </c>
      <c r="G48" s="8">
        <v>6810.6349652777799</v>
      </c>
      <c r="H48" s="8">
        <v>7732.58685985599</v>
      </c>
    </row>
    <row r="49" spans="2:8" x14ac:dyDescent="0.2">
      <c r="B49" s="2">
        <v>42805</v>
      </c>
      <c r="C49">
        <v>17</v>
      </c>
      <c r="D49" s="8">
        <v>3780.62</v>
      </c>
      <c r="E49" s="8">
        <v>4472.24</v>
      </c>
      <c r="F49" s="8">
        <v>833.10246943765003</v>
      </c>
      <c r="G49" s="8">
        <v>4918.1516529343298</v>
      </c>
      <c r="H49" s="8">
        <v>4934.992326691</v>
      </c>
    </row>
    <row r="50" spans="2:8" x14ac:dyDescent="0.2">
      <c r="B50" s="2">
        <v>42805</v>
      </c>
      <c r="C50">
        <v>18</v>
      </c>
      <c r="D50" s="8">
        <v>1143.45</v>
      </c>
      <c r="E50" s="8">
        <v>1411.66</v>
      </c>
      <c r="F50" s="8">
        <v>230.05937535499999</v>
      </c>
      <c r="G50" s="8">
        <v>1611.4957676767699</v>
      </c>
      <c r="H50" s="8">
        <v>1600.3019502520001</v>
      </c>
    </row>
    <row r="51" spans="2:8" x14ac:dyDescent="0.2">
      <c r="B51" s="2">
        <v>42805</v>
      </c>
      <c r="C51">
        <v>19</v>
      </c>
      <c r="D51" s="8">
        <v>889.8</v>
      </c>
      <c r="E51" s="8">
        <v>1145.24</v>
      </c>
      <c r="F51" s="8">
        <v>-75.999199419340002</v>
      </c>
      <c r="G51" s="8">
        <v>1171.5033333333299</v>
      </c>
      <c r="H51" s="8">
        <v>1150.7996359460001</v>
      </c>
    </row>
    <row r="52" spans="2:8" x14ac:dyDescent="0.2">
      <c r="B52" s="2">
        <v>42805</v>
      </c>
      <c r="C52">
        <v>20</v>
      </c>
      <c r="D52" s="8">
        <v>936.95</v>
      </c>
      <c r="E52" s="8">
        <v>1157.73</v>
      </c>
      <c r="F52" s="8">
        <v>66.97682080797</v>
      </c>
      <c r="G52" s="8">
        <v>1426.2391666666699</v>
      </c>
      <c r="H52" s="8">
        <v>1421.707180547</v>
      </c>
    </row>
    <row r="53" spans="2:8" x14ac:dyDescent="0.2">
      <c r="B53" s="2">
        <v>42805</v>
      </c>
      <c r="C53">
        <v>21</v>
      </c>
      <c r="D53" s="8">
        <v>964.76</v>
      </c>
      <c r="E53" s="8">
        <v>1190.82</v>
      </c>
      <c r="F53" s="8">
        <v>519.81920537896997</v>
      </c>
      <c r="G53" s="8">
        <v>1624.3883333333299</v>
      </c>
      <c r="H53" s="8">
        <v>1616.62030682</v>
      </c>
    </row>
    <row r="54" spans="2:8" x14ac:dyDescent="0.2">
      <c r="B54" s="2">
        <v>42805</v>
      </c>
      <c r="C54">
        <v>22</v>
      </c>
      <c r="D54" s="8">
        <v>968.92</v>
      </c>
      <c r="E54" s="8">
        <v>1234.69</v>
      </c>
      <c r="F54" s="8">
        <v>732.65061124694</v>
      </c>
      <c r="G54" s="8">
        <v>1669.2850000000001</v>
      </c>
      <c r="H54" s="8">
        <v>1664.3848894160001</v>
      </c>
    </row>
    <row r="55" spans="2:8" x14ac:dyDescent="0.2">
      <c r="B55" s="2">
        <v>42805</v>
      </c>
      <c r="C55">
        <v>23</v>
      </c>
      <c r="D55" s="8">
        <v>961.06</v>
      </c>
      <c r="E55" s="8">
        <v>1216.1099999999999</v>
      </c>
      <c r="F55" s="8">
        <v>488.27950551250001</v>
      </c>
      <c r="G55" s="8">
        <v>1940.9949999999999</v>
      </c>
      <c r="H55" s="8">
        <v>1934.6564514490001</v>
      </c>
    </row>
    <row r="56" spans="2:8" x14ac:dyDescent="0.2">
      <c r="B56" s="2">
        <v>42805</v>
      </c>
      <c r="C56">
        <v>24</v>
      </c>
      <c r="D56" s="8">
        <v>328.16</v>
      </c>
      <c r="E56" s="8">
        <v>0</v>
      </c>
      <c r="F56" s="8">
        <v>730.18123471882996</v>
      </c>
      <c r="G56" s="8">
        <v>1587.9541666666701</v>
      </c>
      <c r="H56" s="8">
        <v>1582.731558875</v>
      </c>
    </row>
    <row r="57" spans="2:8" x14ac:dyDescent="0.2">
      <c r="B57" s="2">
        <v>42806</v>
      </c>
      <c r="C57" s="1">
        <v>1</v>
      </c>
      <c r="D57" s="7">
        <v>1085.93</v>
      </c>
      <c r="E57" s="7">
        <v>1315.1</v>
      </c>
      <c r="F57" s="7">
        <v>523.30999999999995</v>
      </c>
      <c r="G57" s="7">
        <v>1463.6183333333299</v>
      </c>
      <c r="H57" s="7">
        <v>1458.7374797760001</v>
      </c>
    </row>
    <row r="58" spans="2:8" x14ac:dyDescent="0.2">
      <c r="B58" s="2">
        <v>42806</v>
      </c>
      <c r="C58" s="1">
        <v>2</v>
      </c>
      <c r="D58" s="7">
        <v>946.27</v>
      </c>
      <c r="E58" s="7">
        <v>1214.3499999999999</v>
      </c>
      <c r="F58" s="7">
        <v>347.81</v>
      </c>
      <c r="G58" s="7">
        <v>1240.5691666666701</v>
      </c>
      <c r="H58" s="7">
        <v>1233.456559577</v>
      </c>
    </row>
    <row r="59" spans="2:8" x14ac:dyDescent="0.2">
      <c r="B59" s="2">
        <v>42806</v>
      </c>
      <c r="C59" s="1">
        <v>3</v>
      </c>
      <c r="D59" s="7">
        <v>0</v>
      </c>
      <c r="E59" s="7">
        <v>0</v>
      </c>
      <c r="F59" s="7" t="s">
        <v>8</v>
      </c>
      <c r="G59" s="7">
        <v>0</v>
      </c>
      <c r="H59" s="7">
        <v>0</v>
      </c>
    </row>
    <row r="60" spans="2:8" x14ac:dyDescent="0.2">
      <c r="B60" s="2">
        <v>42806</v>
      </c>
      <c r="C60" s="1">
        <v>4</v>
      </c>
      <c r="D60" s="7">
        <v>892.44</v>
      </c>
      <c r="E60" s="7">
        <v>1101.54</v>
      </c>
      <c r="F60" s="7">
        <v>235.98880468023</v>
      </c>
      <c r="G60" s="7">
        <v>1017.23</v>
      </c>
      <c r="H60" s="7">
        <v>1012.311665055</v>
      </c>
    </row>
    <row r="61" spans="2:8" x14ac:dyDescent="0.2">
      <c r="B61" s="2">
        <v>42806</v>
      </c>
      <c r="C61" s="1">
        <v>5</v>
      </c>
      <c r="D61" s="7">
        <v>766.21</v>
      </c>
      <c r="E61" s="7">
        <v>976.08</v>
      </c>
      <c r="F61" s="7">
        <v>396.07973655068997</v>
      </c>
      <c r="G61" s="7">
        <v>991.24249999999995</v>
      </c>
      <c r="H61" s="7">
        <v>985.73124745200005</v>
      </c>
    </row>
    <row r="62" spans="2:8" x14ac:dyDescent="0.2">
      <c r="B62" s="2">
        <v>42806</v>
      </c>
      <c r="C62" s="1">
        <v>6</v>
      </c>
      <c r="D62" s="7">
        <v>667.14</v>
      </c>
      <c r="E62" s="7">
        <v>858.76</v>
      </c>
      <c r="F62" s="7">
        <v>46.09</v>
      </c>
      <c r="G62" s="7">
        <v>1059.2305445365701</v>
      </c>
      <c r="H62" s="7">
        <v>1055.927790686</v>
      </c>
    </row>
    <row r="63" spans="2:8" x14ac:dyDescent="0.2">
      <c r="B63" s="2">
        <v>42806</v>
      </c>
      <c r="C63" s="1">
        <v>7</v>
      </c>
      <c r="D63" s="7">
        <v>649.51</v>
      </c>
      <c r="E63" s="7">
        <v>732.41</v>
      </c>
      <c r="F63" s="7">
        <v>283.27</v>
      </c>
      <c r="G63" s="7">
        <v>724.37833333333299</v>
      </c>
      <c r="H63" s="7">
        <v>722.507707686</v>
      </c>
    </row>
    <row r="64" spans="2:8" x14ac:dyDescent="0.2">
      <c r="B64" s="2">
        <v>42806</v>
      </c>
      <c r="C64" s="1">
        <v>8</v>
      </c>
      <c r="D64" s="7">
        <v>1204</v>
      </c>
      <c r="E64" s="7">
        <v>1364.99</v>
      </c>
      <c r="F64" s="7">
        <v>469.53885241762998</v>
      </c>
      <c r="G64" s="7">
        <v>1310.1015945178799</v>
      </c>
      <c r="H64" s="7">
        <v>1303.319523373</v>
      </c>
    </row>
    <row r="65" spans="2:8" x14ac:dyDescent="0.2">
      <c r="B65" s="2">
        <v>42806</v>
      </c>
      <c r="C65" s="1">
        <v>9</v>
      </c>
      <c r="D65" s="7">
        <v>4461.71</v>
      </c>
      <c r="E65" s="7">
        <v>5141.1099999999997</v>
      </c>
      <c r="F65" s="7">
        <v>495.77514936930697</v>
      </c>
      <c r="G65" s="7">
        <v>3832.4609070254501</v>
      </c>
      <c r="H65" s="7">
        <v>3832.5785756509999</v>
      </c>
    </row>
    <row r="66" spans="2:8" x14ac:dyDescent="0.2">
      <c r="B66" s="2">
        <v>42806</v>
      </c>
      <c r="C66" s="1">
        <v>10</v>
      </c>
      <c r="D66" s="7">
        <v>6525.07</v>
      </c>
      <c r="E66" s="7">
        <v>7990.5</v>
      </c>
      <c r="F66" s="7">
        <v>412.89977621739001</v>
      </c>
      <c r="G66" s="7">
        <v>5916.0224000550297</v>
      </c>
      <c r="H66" s="7">
        <v>5912.181903445</v>
      </c>
    </row>
    <row r="67" spans="2:8" x14ac:dyDescent="0.2">
      <c r="B67" s="2">
        <v>42806</v>
      </c>
      <c r="C67" s="1">
        <v>11</v>
      </c>
      <c r="D67" s="7">
        <v>7469.27</v>
      </c>
      <c r="E67" s="7">
        <v>9063.4700000000103</v>
      </c>
      <c r="F67" s="7">
        <v>38.443498784451002</v>
      </c>
      <c r="G67" s="7">
        <v>6730.3186242750699</v>
      </c>
      <c r="H67" s="7">
        <v>6705.4056165829998</v>
      </c>
    </row>
    <row r="68" spans="2:8" x14ac:dyDescent="0.2">
      <c r="B68" s="2">
        <v>42806</v>
      </c>
      <c r="C68" s="1">
        <v>12</v>
      </c>
      <c r="D68" s="7">
        <v>7743.6424044919504</v>
      </c>
      <c r="E68" s="7">
        <v>9355.86</v>
      </c>
      <c r="F68" s="7">
        <v>187.324637541801</v>
      </c>
      <c r="G68" s="7">
        <v>7416.2850789425001</v>
      </c>
      <c r="H68" s="7">
        <v>7403.3569342300098</v>
      </c>
    </row>
    <row r="69" spans="2:8" x14ac:dyDescent="0.2">
      <c r="B69" s="2">
        <v>42806</v>
      </c>
      <c r="C69" s="1">
        <v>13</v>
      </c>
      <c r="D69" s="7">
        <v>7853.6429044919396</v>
      </c>
      <c r="E69" s="7">
        <v>9386.43</v>
      </c>
      <c r="F69" s="7">
        <v>439.50853413654602</v>
      </c>
      <c r="G69" s="7">
        <v>7410.3221178415497</v>
      </c>
      <c r="H69" s="7">
        <v>7415.8453327420002</v>
      </c>
    </row>
    <row r="70" spans="2:8" x14ac:dyDescent="0.2">
      <c r="B70" s="2">
        <v>42806</v>
      </c>
      <c r="C70" s="1">
        <v>14</v>
      </c>
      <c r="D70" s="7">
        <v>7763.61</v>
      </c>
      <c r="E70" s="7">
        <v>9279.4699999999993</v>
      </c>
      <c r="F70" s="7">
        <v>705.30693767224</v>
      </c>
      <c r="G70" s="7">
        <v>7183.6705763911696</v>
      </c>
      <c r="H70" s="7">
        <v>7161.9551371600101</v>
      </c>
    </row>
    <row r="71" spans="2:8" x14ac:dyDescent="0.2">
      <c r="B71" s="2">
        <v>42806</v>
      </c>
      <c r="C71" s="1">
        <v>15</v>
      </c>
      <c r="D71" s="7">
        <v>7730.8500000000104</v>
      </c>
      <c r="E71" s="7">
        <v>9274.5499999999993</v>
      </c>
      <c r="F71" s="7">
        <v>527.48917870320997</v>
      </c>
      <c r="G71" s="7">
        <v>7461.8013968431396</v>
      </c>
      <c r="H71" s="7">
        <v>7441.0258874660003</v>
      </c>
    </row>
    <row r="72" spans="2:8" x14ac:dyDescent="0.2">
      <c r="B72" s="2">
        <v>42806</v>
      </c>
      <c r="C72" s="1">
        <v>16</v>
      </c>
      <c r="D72" s="7">
        <v>7441</v>
      </c>
      <c r="E72" s="7">
        <v>9017.2699999999895</v>
      </c>
      <c r="F72" s="7">
        <v>364.60396340688999</v>
      </c>
      <c r="G72" s="7">
        <v>8057.2464795285596</v>
      </c>
      <c r="H72" s="7">
        <v>8031.8029273869997</v>
      </c>
    </row>
    <row r="73" spans="2:8" x14ac:dyDescent="0.2">
      <c r="B73" s="2">
        <v>42806</v>
      </c>
      <c r="C73" s="1">
        <v>17</v>
      </c>
      <c r="D73" s="7">
        <v>6549.97</v>
      </c>
      <c r="E73" s="7">
        <v>7971.95999999999</v>
      </c>
      <c r="F73" s="7">
        <v>-52.440460081635003</v>
      </c>
      <c r="G73" s="7">
        <v>6970.0179173117203</v>
      </c>
      <c r="H73" s="7">
        <v>6963.1860403660003</v>
      </c>
    </row>
    <row r="74" spans="2:8" x14ac:dyDescent="0.2">
      <c r="B74" s="2">
        <v>42806</v>
      </c>
      <c r="C74" s="1">
        <v>18</v>
      </c>
      <c r="D74" s="7">
        <v>4158.17</v>
      </c>
      <c r="E74" s="7">
        <v>5078.8</v>
      </c>
      <c r="F74" s="7">
        <v>-102.96411035030999</v>
      </c>
      <c r="G74" s="7">
        <v>4440.8572359882201</v>
      </c>
      <c r="H74" s="7">
        <v>4453.1896837690001</v>
      </c>
    </row>
    <row r="75" spans="2:8" x14ac:dyDescent="0.2">
      <c r="B75" s="2">
        <v>42806</v>
      </c>
      <c r="C75" s="1">
        <v>19</v>
      </c>
      <c r="D75" s="7">
        <v>1100.33</v>
      </c>
      <c r="E75" s="7">
        <v>1441.92</v>
      </c>
      <c r="F75" s="7">
        <v>-633.98861626638597</v>
      </c>
      <c r="G75" s="7">
        <v>915.00023106060598</v>
      </c>
      <c r="H75" s="7">
        <v>895.50545817099999</v>
      </c>
    </row>
    <row r="76" spans="2:8" x14ac:dyDescent="0.2">
      <c r="B76" s="2">
        <v>42806</v>
      </c>
      <c r="C76" s="1">
        <v>20</v>
      </c>
      <c r="D76" s="7">
        <v>630.23</v>
      </c>
      <c r="E76" s="7">
        <v>895.89</v>
      </c>
      <c r="F76" s="7">
        <v>48.503242405327001</v>
      </c>
      <c r="G76" s="7">
        <v>122.6905</v>
      </c>
      <c r="H76" s="7">
        <v>104.40083310999999</v>
      </c>
    </row>
    <row r="77" spans="2:8" x14ac:dyDescent="0.2">
      <c r="B77" s="2">
        <v>42806</v>
      </c>
      <c r="C77" s="1">
        <v>21</v>
      </c>
      <c r="D77" s="7">
        <v>750.67</v>
      </c>
      <c r="E77" s="7">
        <v>1000.58</v>
      </c>
      <c r="F77" s="7">
        <v>557.06350168134998</v>
      </c>
      <c r="G77" s="7">
        <v>253.8</v>
      </c>
      <c r="H77" s="7">
        <v>249.800113044</v>
      </c>
    </row>
    <row r="78" spans="2:8" x14ac:dyDescent="0.2">
      <c r="B78" s="2">
        <v>42806</v>
      </c>
      <c r="C78" s="1">
        <v>22</v>
      </c>
      <c r="D78" s="7">
        <v>783.46</v>
      </c>
      <c r="E78" s="7">
        <v>1060.69</v>
      </c>
      <c r="F78" s="7">
        <v>441.87284074984001</v>
      </c>
      <c r="G78" s="7">
        <v>295.29333333333301</v>
      </c>
      <c r="H78" s="7">
        <v>293.00941754199999</v>
      </c>
    </row>
    <row r="79" spans="2:8" x14ac:dyDescent="0.2">
      <c r="B79" s="2">
        <v>42806</v>
      </c>
      <c r="C79" s="1">
        <v>23</v>
      </c>
      <c r="D79" s="7">
        <v>786.67</v>
      </c>
      <c r="E79" s="7">
        <v>1107.8599999999999</v>
      </c>
      <c r="F79" s="7">
        <v>1068.8</v>
      </c>
      <c r="G79" s="7">
        <v>301.97250000000003</v>
      </c>
      <c r="H79" s="7">
        <v>300.892818159</v>
      </c>
    </row>
    <row r="80" spans="2:8" x14ac:dyDescent="0.2">
      <c r="B80" s="2">
        <v>42806</v>
      </c>
      <c r="C80" s="1">
        <v>24</v>
      </c>
      <c r="D80" s="7">
        <v>349.25</v>
      </c>
      <c r="E80" s="7">
        <v>895.82</v>
      </c>
      <c r="F80" s="7">
        <v>604.29</v>
      </c>
      <c r="G80" s="7">
        <v>302.19499999999999</v>
      </c>
      <c r="H80" s="7">
        <v>300.62438888100002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8f4be39b-d98f-42a0-a320-1489f72a3553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638366-1487-464C-A200-B7FB7CB7BAA2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4194C16E-E8C8-411C-9D49-321A2F5EFD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12, 2017</dc:title>
  <dc:creator>Zhou, Hong</dc:creator>
  <cp:lastModifiedBy>Zhou, Hong</cp:lastModifiedBy>
  <dcterms:created xsi:type="dcterms:W3CDTF">2015-05-29T16:55:00Z</dcterms:created>
  <dcterms:modified xsi:type="dcterms:W3CDTF">2017-03-14T15:43:40Z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