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<sst xmlns="http://schemas.openxmlformats.org/spreadsheetml/2006/main" count="8" uniqueCount="8">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</sst>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28"/>
  <sheetViews>
    <sheetView tabSelected="1" topLeftCell="B1" workbookViewId="0">
      <selection activeCell="D7" sqref="D7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B80</f>
        <v>42663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42661</v>
      </c>
      <c r="C9">
        <v>1</v>
      </c>
      <c r="D9" s="8">
        <v>2041.54</v>
      </c>
      <c r="E9" s="8">
        <v>2817.11</v>
      </c>
      <c r="F9" s="8">
        <v>1182.03034767344</v>
      </c>
      <c r="G9" s="8">
        <v>3183.3616666666699</v>
      </c>
      <c r="H9" s="8">
        <v>3129.5886426120001</v>
      </c>
    </row>
    <row r="10" spans="2:8" x14ac:dyDescent="0.2">
      <c r="B10" s="2">
        <v>42661</v>
      </c>
      <c r="C10">
        <v>2</v>
      </c>
      <c r="D10" s="8">
        <v>2000.74</v>
      </c>
      <c r="E10" s="8">
        <v>2786.51</v>
      </c>
      <c r="F10" s="8">
        <v>1095.58062752297</v>
      </c>
      <c r="G10" s="8">
        <v>3089.895</v>
      </c>
      <c r="H10" s="8">
        <v>3036.1007264660002</v>
      </c>
    </row>
    <row r="11" spans="2:8" x14ac:dyDescent="0.2">
      <c r="B11" s="2">
        <v>42661</v>
      </c>
      <c r="C11">
        <v>3</v>
      </c>
      <c r="D11" s="8">
        <v>1968.18</v>
      </c>
      <c r="E11" s="8">
        <v>2737.46</v>
      </c>
      <c r="F11" s="8">
        <v>1202.90509712735</v>
      </c>
      <c r="G11" s="8">
        <v>3049.4683333333301</v>
      </c>
      <c r="H11" s="8">
        <v>2995.2295833899998</v>
      </c>
    </row>
    <row r="12" spans="2:8" x14ac:dyDescent="0.2">
      <c r="B12" s="2">
        <v>42661</v>
      </c>
      <c r="C12">
        <v>4</v>
      </c>
      <c r="D12" s="8">
        <v>1902.64</v>
      </c>
      <c r="E12" s="8">
        <v>2641.82</v>
      </c>
      <c r="F12" s="8">
        <v>1341.9881957324601</v>
      </c>
      <c r="G12" s="8">
        <v>2578.3325</v>
      </c>
      <c r="H12" s="8">
        <v>2530.853849004</v>
      </c>
    </row>
    <row r="13" spans="2:8" x14ac:dyDescent="0.2">
      <c r="B13" s="2">
        <v>42661</v>
      </c>
      <c r="C13">
        <v>5</v>
      </c>
      <c r="D13" s="8">
        <v>1894.07</v>
      </c>
      <c r="E13" s="8">
        <v>2597.7199999999998</v>
      </c>
      <c r="F13" s="8">
        <v>978.69352219656605</v>
      </c>
      <c r="G13" s="8">
        <v>2393.8583333333299</v>
      </c>
      <c r="H13" s="8">
        <v>2354.2635410130001</v>
      </c>
    </row>
    <row r="14" spans="2:8" x14ac:dyDescent="0.2">
      <c r="B14" s="2">
        <v>42661</v>
      </c>
      <c r="C14">
        <v>6</v>
      </c>
      <c r="D14" s="8">
        <v>1840.22</v>
      </c>
      <c r="E14" s="8">
        <v>2489.0700000000002</v>
      </c>
      <c r="F14" s="8">
        <v>664.30381233042101</v>
      </c>
      <c r="G14" s="8">
        <v>2299.29170833333</v>
      </c>
      <c r="H14" s="8">
        <v>2266.5830312060002</v>
      </c>
    </row>
    <row r="15" spans="2:8" x14ac:dyDescent="0.2">
      <c r="B15" s="2">
        <v>42661</v>
      </c>
      <c r="C15">
        <v>7</v>
      </c>
      <c r="D15" s="8">
        <v>1872.66</v>
      </c>
      <c r="E15" s="8">
        <v>2397.73</v>
      </c>
      <c r="F15" s="8">
        <v>350.60634799984001</v>
      </c>
      <c r="G15" s="8">
        <v>2365.9758333333298</v>
      </c>
      <c r="H15" s="8">
        <v>2345.4708713139999</v>
      </c>
    </row>
    <row r="16" spans="2:8" x14ac:dyDescent="0.2">
      <c r="B16" s="2">
        <v>42661</v>
      </c>
      <c r="C16">
        <v>8</v>
      </c>
      <c r="D16" s="8">
        <v>2445.13</v>
      </c>
      <c r="E16" s="8">
        <v>3145.97</v>
      </c>
      <c r="F16" s="8">
        <v>625.95026225992297</v>
      </c>
      <c r="G16" s="8">
        <v>2997.45940553638</v>
      </c>
      <c r="H16" s="8">
        <v>2967.105396728</v>
      </c>
    </row>
    <row r="17" spans="2:8" x14ac:dyDescent="0.2">
      <c r="B17" s="2">
        <v>42661</v>
      </c>
      <c r="C17">
        <v>9</v>
      </c>
      <c r="D17" s="8">
        <v>4843.87</v>
      </c>
      <c r="E17" s="8">
        <v>6248.36</v>
      </c>
      <c r="F17" s="8">
        <v>1029.6568244852999</v>
      </c>
      <c r="G17" s="8">
        <v>5530.7263973032304</v>
      </c>
      <c r="H17" s="8">
        <v>5476.4996285329998</v>
      </c>
    </row>
    <row r="18" spans="2:8" x14ac:dyDescent="0.2">
      <c r="B18" s="2">
        <v>42661</v>
      </c>
      <c r="C18">
        <v>10</v>
      </c>
      <c r="D18" s="8">
        <v>6621.2050127821003</v>
      </c>
      <c r="E18" s="8">
        <v>8249.15</v>
      </c>
      <c r="F18" s="8">
        <v>1291.33482000038</v>
      </c>
      <c r="G18" s="8">
        <v>6913.4749838198004</v>
      </c>
      <c r="H18" s="8">
        <v>6861.1889821639998</v>
      </c>
    </row>
    <row r="19" spans="2:8" x14ac:dyDescent="0.2">
      <c r="B19" s="2">
        <v>42661</v>
      </c>
      <c r="C19">
        <v>11</v>
      </c>
      <c r="D19" s="8">
        <v>7161.9</v>
      </c>
      <c r="E19" s="8">
        <v>8887.6200000000008</v>
      </c>
      <c r="F19" s="8">
        <v>1603.6082524558899</v>
      </c>
      <c r="G19" s="8">
        <v>8132.3246521830297</v>
      </c>
      <c r="H19" s="8">
        <v>8079.1149890630004</v>
      </c>
    </row>
    <row r="20" spans="2:8" x14ac:dyDescent="0.2">
      <c r="B20" s="2">
        <v>42661</v>
      </c>
      <c r="C20">
        <v>12</v>
      </c>
      <c r="D20" s="8">
        <v>7286.04000000001</v>
      </c>
      <c r="E20" s="8">
        <v>8925.5499999999993</v>
      </c>
      <c r="F20" s="8">
        <v>1763.1135444010099</v>
      </c>
      <c r="G20" s="8">
        <v>8559.5895500858696</v>
      </c>
      <c r="H20" s="8">
        <v>8545.98934809399</v>
      </c>
    </row>
    <row r="21" spans="2:8" x14ac:dyDescent="0.2">
      <c r="B21" s="2">
        <v>42661</v>
      </c>
      <c r="C21">
        <v>13</v>
      </c>
      <c r="D21" s="8">
        <v>7121.4893029005898</v>
      </c>
      <c r="E21" s="8">
        <v>8751.9100000000108</v>
      </c>
      <c r="F21" s="8">
        <v>2171.9011127140802</v>
      </c>
      <c r="G21" s="8">
        <v>8673.2049129275601</v>
      </c>
      <c r="H21" s="8">
        <v>8681.7781949839991</v>
      </c>
    </row>
    <row r="22" spans="2:8" x14ac:dyDescent="0.2">
      <c r="B22" s="2">
        <v>42661</v>
      </c>
      <c r="C22">
        <v>14</v>
      </c>
      <c r="D22" s="8">
        <v>6986.3</v>
      </c>
      <c r="E22" s="8">
        <v>8598.9200000000092</v>
      </c>
      <c r="F22" s="8">
        <v>2191.4872000764799</v>
      </c>
      <c r="G22" s="8">
        <v>8799.4461126863207</v>
      </c>
      <c r="H22" s="8">
        <v>8784.2551891700004</v>
      </c>
    </row>
    <row r="23" spans="2:8" x14ac:dyDescent="0.2">
      <c r="B23" s="2">
        <v>42661</v>
      </c>
      <c r="C23">
        <v>15</v>
      </c>
      <c r="D23" s="8">
        <v>6888</v>
      </c>
      <c r="E23" s="8">
        <v>8469.8199999999906</v>
      </c>
      <c r="F23" s="8">
        <v>1806.5823284027399</v>
      </c>
      <c r="G23" s="8">
        <v>8911.4002529694208</v>
      </c>
      <c r="H23" s="8">
        <v>8922.7270714259994</v>
      </c>
    </row>
    <row r="24" spans="2:8" x14ac:dyDescent="0.2">
      <c r="B24" s="2">
        <v>42661</v>
      </c>
      <c r="C24">
        <v>16</v>
      </c>
      <c r="D24" s="8">
        <v>6378.1196787102199</v>
      </c>
      <c r="E24" s="8">
        <v>7956.23</v>
      </c>
      <c r="F24" s="8">
        <v>1843.8002093171899</v>
      </c>
      <c r="G24" s="8">
        <v>8425.0800599956692</v>
      </c>
      <c r="H24" s="8">
        <v>8409.9750969760007</v>
      </c>
    </row>
    <row r="25" spans="2:8" x14ac:dyDescent="0.2">
      <c r="B25" s="2">
        <v>42661</v>
      </c>
      <c r="C25">
        <v>17</v>
      </c>
      <c r="D25" s="8">
        <v>5380.0665216500201</v>
      </c>
      <c r="E25" s="8">
        <v>6713.29000000001</v>
      </c>
      <c r="F25" s="8">
        <v>1485.93013943184</v>
      </c>
      <c r="G25" s="8">
        <v>7037.8054170196301</v>
      </c>
      <c r="H25" s="8">
        <v>7022.3518644670103</v>
      </c>
    </row>
    <row r="26" spans="2:8" x14ac:dyDescent="0.2">
      <c r="B26" s="2">
        <v>42661</v>
      </c>
      <c r="C26">
        <v>18</v>
      </c>
      <c r="D26" s="8">
        <v>2494.9</v>
      </c>
      <c r="E26" s="8">
        <v>3141.5</v>
      </c>
      <c r="F26" s="8">
        <v>242.24147083449</v>
      </c>
      <c r="G26" s="8">
        <v>4092.8024999999998</v>
      </c>
      <c r="H26" s="8">
        <v>4083.6797472110002</v>
      </c>
    </row>
    <row r="27" spans="2:8" x14ac:dyDescent="0.2">
      <c r="B27" s="2">
        <v>42661</v>
      </c>
      <c r="C27">
        <v>19</v>
      </c>
      <c r="D27" s="8">
        <v>1430.61</v>
      </c>
      <c r="E27" s="8">
        <v>1778.62</v>
      </c>
      <c r="F27" s="8">
        <v>-1839.32167001788</v>
      </c>
      <c r="G27" s="8">
        <v>2583.6500416666599</v>
      </c>
      <c r="H27" s="8">
        <v>2556.4564865500001</v>
      </c>
    </row>
    <row r="28" spans="2:8" x14ac:dyDescent="0.2">
      <c r="B28" s="2">
        <v>42661</v>
      </c>
      <c r="C28">
        <v>20</v>
      </c>
      <c r="D28" s="8">
        <v>1363.5</v>
      </c>
      <c r="E28" s="8">
        <v>1685.78</v>
      </c>
      <c r="F28" s="8">
        <v>-1157.4905046106901</v>
      </c>
      <c r="G28" s="8">
        <v>2533.36333333333</v>
      </c>
      <c r="H28" s="8">
        <v>2524.0403103849999</v>
      </c>
    </row>
    <row r="29" spans="2:8" x14ac:dyDescent="0.2">
      <c r="B29" s="2">
        <v>42661</v>
      </c>
      <c r="C29">
        <v>21</v>
      </c>
      <c r="D29" s="8">
        <v>1221.6199999999999</v>
      </c>
      <c r="E29" s="8">
        <v>1478.45</v>
      </c>
      <c r="F29" s="8">
        <v>389.43819861213501</v>
      </c>
      <c r="G29" s="8">
        <v>2555.01166666667</v>
      </c>
      <c r="H29" s="8">
        <v>2547.993644014</v>
      </c>
    </row>
    <row r="30" spans="2:8" x14ac:dyDescent="0.2">
      <c r="B30" s="2">
        <v>42661</v>
      </c>
      <c r="C30">
        <v>22</v>
      </c>
      <c r="D30" s="8">
        <v>1019.45</v>
      </c>
      <c r="E30" s="8">
        <v>1258.6300000000001</v>
      </c>
      <c r="F30" s="8">
        <v>244.77321629934201</v>
      </c>
      <c r="G30" s="8">
        <v>2433.7316666666702</v>
      </c>
      <c r="H30" s="8">
        <v>2425.766248337</v>
      </c>
    </row>
    <row r="31" spans="2:8" x14ac:dyDescent="0.2">
      <c r="B31" s="2">
        <v>42661</v>
      </c>
      <c r="C31">
        <v>23</v>
      </c>
      <c r="D31" s="8">
        <v>902.82</v>
      </c>
      <c r="E31" s="8">
        <v>1149.3</v>
      </c>
      <c r="F31" s="8">
        <v>485.38186987131002</v>
      </c>
      <c r="G31" s="8">
        <v>1990.8625</v>
      </c>
      <c r="H31" s="8">
        <v>1987.446874755</v>
      </c>
    </row>
    <row r="32" spans="2:8" x14ac:dyDescent="0.2">
      <c r="B32" s="2">
        <v>42661</v>
      </c>
      <c r="C32">
        <v>24</v>
      </c>
      <c r="D32" s="8">
        <v>818.89</v>
      </c>
      <c r="E32" s="8">
        <v>1068.78</v>
      </c>
      <c r="F32" s="8">
        <v>905.57489135340995</v>
      </c>
      <c r="G32" s="8">
        <v>1929.71333333333</v>
      </c>
      <c r="H32" s="8">
        <v>1926.2901031030001</v>
      </c>
    </row>
    <row r="33" spans="2:8" x14ac:dyDescent="0.2">
      <c r="B33" s="2">
        <v>42662</v>
      </c>
      <c r="C33">
        <v>1</v>
      </c>
      <c r="D33" s="8">
        <v>743.71</v>
      </c>
      <c r="E33" s="8">
        <v>1011.89</v>
      </c>
      <c r="F33" s="8">
        <v>792.12664499472498</v>
      </c>
      <c r="G33" s="8">
        <v>1824.14333333333</v>
      </c>
      <c r="H33" s="8">
        <v>1822.6337490830001</v>
      </c>
    </row>
    <row r="34" spans="2:8" x14ac:dyDescent="0.2">
      <c r="B34" s="2">
        <v>42662</v>
      </c>
      <c r="C34">
        <v>2</v>
      </c>
      <c r="D34" s="8">
        <v>580.51</v>
      </c>
      <c r="E34" s="8">
        <v>848.34</v>
      </c>
      <c r="F34" s="8">
        <v>699.15553034757204</v>
      </c>
      <c r="G34" s="8">
        <v>1735.6041666666699</v>
      </c>
      <c r="H34" s="8">
        <v>1732.9622914419999</v>
      </c>
    </row>
    <row r="35" spans="2:8" x14ac:dyDescent="0.2">
      <c r="B35" s="2">
        <v>42662</v>
      </c>
      <c r="C35">
        <v>3</v>
      </c>
      <c r="D35" s="8">
        <v>419.79</v>
      </c>
      <c r="E35" s="8">
        <v>714.33</v>
      </c>
      <c r="F35" s="8">
        <v>671.70811200172898</v>
      </c>
      <c r="G35" s="8">
        <v>1411.69333333333</v>
      </c>
      <c r="H35" s="8">
        <v>1410.9614584779999</v>
      </c>
    </row>
    <row r="36" spans="2:8" x14ac:dyDescent="0.2">
      <c r="B36" s="2">
        <v>42662</v>
      </c>
      <c r="C36">
        <v>4</v>
      </c>
      <c r="D36" s="8">
        <v>328.09</v>
      </c>
      <c r="E36" s="8">
        <v>627.48</v>
      </c>
      <c r="F36" s="8">
        <v>807.15207443013105</v>
      </c>
      <c r="G36" s="8">
        <v>1104.25833333333</v>
      </c>
      <c r="H36" s="8">
        <v>1103.331562334</v>
      </c>
    </row>
    <row r="37" spans="2:8" x14ac:dyDescent="0.2">
      <c r="B37" s="2">
        <v>42662</v>
      </c>
      <c r="C37">
        <v>5</v>
      </c>
      <c r="D37" s="8">
        <v>268.08999999999997</v>
      </c>
      <c r="E37" s="8">
        <v>555.44000000000005</v>
      </c>
      <c r="F37" s="8">
        <v>841.66004824501397</v>
      </c>
      <c r="G37" s="8">
        <v>830.97333333333404</v>
      </c>
      <c r="H37" s="8">
        <v>830.95364551399996</v>
      </c>
    </row>
    <row r="38" spans="2:8" x14ac:dyDescent="0.2">
      <c r="B38" s="2">
        <v>42662</v>
      </c>
      <c r="C38">
        <v>6</v>
      </c>
      <c r="D38" s="8">
        <v>258.55</v>
      </c>
      <c r="E38" s="8">
        <v>544.61</v>
      </c>
      <c r="F38" s="8">
        <v>519.14984804169103</v>
      </c>
      <c r="G38" s="8">
        <v>775.70916666666699</v>
      </c>
      <c r="H38" s="8">
        <v>773.96666528900005</v>
      </c>
    </row>
    <row r="39" spans="2:8" x14ac:dyDescent="0.2">
      <c r="B39" s="2">
        <v>42662</v>
      </c>
      <c r="C39">
        <v>7</v>
      </c>
      <c r="D39" s="8">
        <v>277.39</v>
      </c>
      <c r="E39" s="8">
        <v>509.32</v>
      </c>
      <c r="F39" s="8">
        <v>-405.78332340365199</v>
      </c>
      <c r="G39" s="8">
        <v>450.205833333334</v>
      </c>
      <c r="H39" s="8">
        <v>452.67685416900002</v>
      </c>
    </row>
    <row r="40" spans="2:8" x14ac:dyDescent="0.2">
      <c r="B40" s="2">
        <v>42662</v>
      </c>
      <c r="C40">
        <v>8</v>
      </c>
      <c r="D40" s="8">
        <v>991.83</v>
      </c>
      <c r="E40" s="8">
        <v>1350.46</v>
      </c>
      <c r="F40" s="8">
        <v>-192.081383660266</v>
      </c>
      <c r="G40" s="8">
        <v>987.04081547619103</v>
      </c>
      <c r="H40" s="8">
        <v>990.57892874000004</v>
      </c>
    </row>
    <row r="41" spans="2:8" x14ac:dyDescent="0.2">
      <c r="B41" s="2">
        <v>42662</v>
      </c>
      <c r="C41">
        <v>9</v>
      </c>
      <c r="D41" s="8">
        <v>3531.3006760061598</v>
      </c>
      <c r="E41" s="8">
        <v>4606.29</v>
      </c>
      <c r="F41" s="8">
        <v>263.94235071460997</v>
      </c>
      <c r="G41" s="8">
        <v>4148.7635648708501</v>
      </c>
      <c r="H41" s="8">
        <v>4147.5225494320002</v>
      </c>
    </row>
    <row r="42" spans="2:8" x14ac:dyDescent="0.2">
      <c r="B42" s="2">
        <v>42662</v>
      </c>
      <c r="C42">
        <v>10</v>
      </c>
      <c r="D42" s="8">
        <v>5344.54</v>
      </c>
      <c r="E42" s="8">
        <v>6956.22</v>
      </c>
      <c r="F42" s="8">
        <v>1237.72053412632</v>
      </c>
      <c r="G42" s="8">
        <v>6353.2455973851302</v>
      </c>
      <c r="H42" s="8">
        <v>6358.7379772759996</v>
      </c>
    </row>
    <row r="43" spans="2:8" x14ac:dyDescent="0.2">
      <c r="B43" s="2">
        <v>42662</v>
      </c>
      <c r="C43">
        <v>11</v>
      </c>
      <c r="D43" s="8">
        <v>6107.41</v>
      </c>
      <c r="E43" s="8">
        <v>7816.29</v>
      </c>
      <c r="F43" s="8">
        <v>1399.93562904687</v>
      </c>
      <c r="G43" s="8">
        <v>7461.00416838415</v>
      </c>
      <c r="H43" s="8">
        <v>7450.3659184939997</v>
      </c>
    </row>
    <row r="44" spans="2:8" x14ac:dyDescent="0.2">
      <c r="B44" s="2">
        <v>42662</v>
      </c>
      <c r="C44">
        <v>12</v>
      </c>
      <c r="D44" s="8">
        <v>6315.9912480174798</v>
      </c>
      <c r="E44" s="8">
        <v>7893.9200000000101</v>
      </c>
      <c r="F44" s="8">
        <v>1282.7503086396</v>
      </c>
      <c r="G44" s="8">
        <v>7986.1640442423204</v>
      </c>
      <c r="H44" s="8">
        <v>7980.6604930439998</v>
      </c>
    </row>
    <row r="45" spans="2:8" x14ac:dyDescent="0.2">
      <c r="B45" s="2">
        <v>42662</v>
      </c>
      <c r="C45">
        <v>13</v>
      </c>
      <c r="D45" s="8">
        <v>6306.39</v>
      </c>
      <c r="E45" s="8">
        <v>7807.75</v>
      </c>
      <c r="F45" s="8">
        <v>1349.66553743183</v>
      </c>
      <c r="G45" s="8">
        <v>7940.6965317203103</v>
      </c>
      <c r="H45" s="8">
        <v>7930.4567539529999</v>
      </c>
    </row>
    <row r="46" spans="2:8" x14ac:dyDescent="0.2">
      <c r="B46" s="2">
        <v>42662</v>
      </c>
      <c r="C46">
        <v>14</v>
      </c>
      <c r="D46" s="8">
        <v>6106.0002033419396</v>
      </c>
      <c r="E46" s="8">
        <v>7754.35</v>
      </c>
      <c r="F46" s="8">
        <v>1143.88260961746</v>
      </c>
      <c r="G46" s="8">
        <v>7775.4892922702602</v>
      </c>
      <c r="H46" s="8">
        <v>7771.1699747889998</v>
      </c>
    </row>
    <row r="47" spans="2:8" x14ac:dyDescent="0.2">
      <c r="B47" s="2">
        <v>42662</v>
      </c>
      <c r="C47">
        <v>15</v>
      </c>
      <c r="D47" s="8">
        <v>6041.09</v>
      </c>
      <c r="E47" s="8">
        <v>7605.42</v>
      </c>
      <c r="F47" s="8">
        <v>680.23126178023006</v>
      </c>
      <c r="G47" s="8">
        <v>7812.2756738614798</v>
      </c>
      <c r="H47" s="8">
        <v>7804.8736262689999</v>
      </c>
    </row>
    <row r="48" spans="2:8" x14ac:dyDescent="0.2">
      <c r="B48" s="2">
        <v>42662</v>
      </c>
      <c r="C48">
        <v>16</v>
      </c>
      <c r="D48" s="8">
        <v>5366.05</v>
      </c>
      <c r="E48" s="8">
        <v>6886.43</v>
      </c>
      <c r="F48" s="8">
        <v>220.78908769381999</v>
      </c>
      <c r="G48" s="8">
        <v>7210.53416731785</v>
      </c>
      <c r="H48" s="8">
        <v>7203.4857087230102</v>
      </c>
    </row>
    <row r="49" spans="2:8" x14ac:dyDescent="0.2">
      <c r="B49" s="2">
        <v>42662</v>
      </c>
      <c r="C49">
        <v>17</v>
      </c>
      <c r="D49" s="8">
        <v>4193.7700000000004</v>
      </c>
      <c r="E49" s="8">
        <v>5480.34</v>
      </c>
      <c r="F49" s="8">
        <v>-816.05202222138996</v>
      </c>
      <c r="G49" s="8">
        <v>5567.3570416666598</v>
      </c>
      <c r="H49" s="8">
        <v>5560.2179055099996</v>
      </c>
    </row>
    <row r="50" spans="2:8" x14ac:dyDescent="0.2">
      <c r="B50" s="2">
        <v>42662</v>
      </c>
      <c r="C50">
        <v>18</v>
      </c>
      <c r="D50" s="8">
        <v>1384.15</v>
      </c>
      <c r="E50" s="8">
        <v>1787.51</v>
      </c>
      <c r="F50" s="8">
        <v>-1205.79706146637</v>
      </c>
      <c r="G50" s="8">
        <v>2200.8779583333298</v>
      </c>
      <c r="H50" s="8">
        <v>2197.845831093</v>
      </c>
    </row>
    <row r="51" spans="2:8" x14ac:dyDescent="0.2">
      <c r="B51" s="2">
        <v>42662</v>
      </c>
      <c r="C51">
        <v>19</v>
      </c>
      <c r="D51" s="8">
        <v>259.36</v>
      </c>
      <c r="E51" s="8">
        <v>414.92</v>
      </c>
      <c r="F51" s="8">
        <v>-1389.8585865525299</v>
      </c>
      <c r="G51" s="8">
        <v>469.64166666666603</v>
      </c>
      <c r="H51" s="8">
        <v>424.76073763800002</v>
      </c>
    </row>
    <row r="52" spans="2:8" x14ac:dyDescent="0.2">
      <c r="B52" s="2">
        <v>42662</v>
      </c>
      <c r="C52">
        <v>20</v>
      </c>
      <c r="D52" s="8">
        <v>264.07</v>
      </c>
      <c r="E52" s="8">
        <v>382.95</v>
      </c>
      <c r="F52" s="8">
        <v>-1505.6699961209699</v>
      </c>
      <c r="G52" s="8">
        <v>372.19083333333299</v>
      </c>
      <c r="H52" s="8">
        <v>370.78124424200001</v>
      </c>
    </row>
    <row r="53" spans="2:8" x14ac:dyDescent="0.2">
      <c r="B53" s="2">
        <v>42662</v>
      </c>
      <c r="C53">
        <v>21</v>
      </c>
      <c r="D53" s="8">
        <v>273.89999999999998</v>
      </c>
      <c r="E53" s="8">
        <v>408.45</v>
      </c>
      <c r="F53" s="8">
        <v>-881.14145512771995</v>
      </c>
      <c r="G53" s="8">
        <v>405.41416666666697</v>
      </c>
      <c r="H53" s="8">
        <v>404.83541615199999</v>
      </c>
    </row>
    <row r="54" spans="2:8" x14ac:dyDescent="0.2">
      <c r="B54" s="2">
        <v>42662</v>
      </c>
      <c r="C54">
        <v>22</v>
      </c>
      <c r="D54" s="8">
        <v>248.46</v>
      </c>
      <c r="E54" s="8">
        <v>393.46</v>
      </c>
      <c r="F54" s="8">
        <v>-472.62533600412002</v>
      </c>
      <c r="G54" s="8">
        <v>380.63916666666699</v>
      </c>
      <c r="H54" s="8">
        <v>380.28645822099998</v>
      </c>
    </row>
    <row r="55" spans="2:8" x14ac:dyDescent="0.2">
      <c r="B55" s="2">
        <v>42662</v>
      </c>
      <c r="C55">
        <v>23</v>
      </c>
      <c r="D55" s="8">
        <v>251.99</v>
      </c>
      <c r="E55" s="8">
        <v>386.39</v>
      </c>
      <c r="F55" s="8">
        <v>476.89117446225498</v>
      </c>
      <c r="G55" s="8">
        <v>306.81674242424202</v>
      </c>
      <c r="H55" s="8">
        <v>306.78833315200001</v>
      </c>
    </row>
    <row r="56" spans="2:8" x14ac:dyDescent="0.2">
      <c r="B56" s="2">
        <v>42662</v>
      </c>
      <c r="C56">
        <v>24</v>
      </c>
      <c r="D56" s="8">
        <v>254.42</v>
      </c>
      <c r="E56" s="8">
        <v>390.17</v>
      </c>
      <c r="F56" s="8">
        <v>955.98540369432203</v>
      </c>
      <c r="G56" s="8">
        <v>309.27499999999998</v>
      </c>
      <c r="H56" s="8">
        <v>309.15499970100001</v>
      </c>
    </row>
    <row r="57" spans="2:8" x14ac:dyDescent="0.2">
      <c r="B57" s="2">
        <v>42663</v>
      </c>
      <c r="C57" s="1">
        <v>1</v>
      </c>
      <c r="D57" s="7">
        <v>294.77999999999997</v>
      </c>
      <c r="E57" s="7">
        <v>449.62</v>
      </c>
      <c r="F57" s="7">
        <v>1021.43142184684</v>
      </c>
      <c r="G57" s="7">
        <v>378.84416666666601</v>
      </c>
      <c r="H57" s="7">
        <v>378.36010427100001</v>
      </c>
    </row>
    <row r="58" spans="2:8" x14ac:dyDescent="0.2">
      <c r="B58" s="2">
        <v>42663</v>
      </c>
      <c r="C58" s="1">
        <v>2</v>
      </c>
      <c r="D58" s="7">
        <v>276.18</v>
      </c>
      <c r="E58" s="7">
        <v>411.47</v>
      </c>
      <c r="F58" s="7">
        <v>816.77204440093999</v>
      </c>
      <c r="G58" s="7">
        <v>376.97666666666697</v>
      </c>
      <c r="H58" s="7">
        <v>376.764479489</v>
      </c>
    </row>
    <row r="59" spans="2:8" x14ac:dyDescent="0.2">
      <c r="B59" s="2">
        <v>42663</v>
      </c>
      <c r="C59" s="1">
        <v>3</v>
      </c>
      <c r="D59" s="7">
        <v>240.21</v>
      </c>
      <c r="E59" s="7">
        <v>367.17</v>
      </c>
      <c r="F59" s="7">
        <v>894.02005134503997</v>
      </c>
      <c r="G59" s="7">
        <v>351.740833333333</v>
      </c>
      <c r="H59" s="7">
        <v>351.59177044299997</v>
      </c>
    </row>
    <row r="60" spans="2:8" x14ac:dyDescent="0.2">
      <c r="B60" s="2">
        <v>42663</v>
      </c>
      <c r="C60" s="1">
        <v>4</v>
      </c>
      <c r="D60" s="7">
        <v>202.82</v>
      </c>
      <c r="E60" s="7">
        <v>328.75</v>
      </c>
      <c r="F60" s="7">
        <v>721.17824925400998</v>
      </c>
      <c r="G60" s="7">
        <v>309.425833333333</v>
      </c>
      <c r="H60" s="7">
        <v>308.97338736</v>
      </c>
    </row>
    <row r="61" spans="2:8" x14ac:dyDescent="0.2">
      <c r="B61" s="2">
        <v>42663</v>
      </c>
      <c r="C61" s="1">
        <v>5</v>
      </c>
      <c r="D61" s="7">
        <v>197.46</v>
      </c>
      <c r="E61" s="7">
        <v>330.61</v>
      </c>
      <c r="F61" s="7">
        <v>916.75175108000997</v>
      </c>
      <c r="G61" s="7">
        <v>290.5625</v>
      </c>
      <c r="H61" s="7">
        <v>289.93645866999998</v>
      </c>
    </row>
    <row r="62" spans="2:8" x14ac:dyDescent="0.2">
      <c r="B62" s="2">
        <v>42663</v>
      </c>
      <c r="C62" s="1">
        <v>6</v>
      </c>
      <c r="D62" s="7">
        <v>181.89</v>
      </c>
      <c r="E62" s="7">
        <v>325.47000000000003</v>
      </c>
      <c r="F62" s="7">
        <v>494.46330313757699</v>
      </c>
      <c r="G62" s="7">
        <v>274.91250000000002</v>
      </c>
      <c r="H62" s="7">
        <v>274.58062466600001</v>
      </c>
    </row>
    <row r="63" spans="2:8" x14ac:dyDescent="0.2">
      <c r="B63" s="2">
        <v>42663</v>
      </c>
      <c r="C63" s="1">
        <v>7</v>
      </c>
      <c r="D63" s="7">
        <v>235.87</v>
      </c>
      <c r="E63" s="7">
        <v>316.39</v>
      </c>
      <c r="F63" s="7">
        <v>-471.64200157530502</v>
      </c>
      <c r="G63" s="7">
        <v>284.97000000000003</v>
      </c>
      <c r="H63" s="7">
        <v>287.625021941</v>
      </c>
    </row>
    <row r="64" spans="2:8" x14ac:dyDescent="0.2">
      <c r="B64" s="2">
        <v>42663</v>
      </c>
      <c r="C64" s="1">
        <v>8</v>
      </c>
      <c r="D64" s="7">
        <v>899.61</v>
      </c>
      <c r="E64" s="7">
        <v>1149.69</v>
      </c>
      <c r="F64" s="7">
        <v>-513.13438136798004</v>
      </c>
      <c r="G64" s="7">
        <v>876.33045238095303</v>
      </c>
      <c r="H64" s="7">
        <v>875.768819925</v>
      </c>
    </row>
    <row r="65" spans="2:8" x14ac:dyDescent="0.2">
      <c r="B65" s="2">
        <v>42663</v>
      </c>
      <c r="C65" s="1">
        <v>9</v>
      </c>
      <c r="D65" s="7">
        <v>3608.75</v>
      </c>
      <c r="E65" s="7">
        <v>4379.8499999999904</v>
      </c>
      <c r="F65" s="7">
        <v>181.08691198669001</v>
      </c>
      <c r="G65" s="7">
        <v>3894.2215474067302</v>
      </c>
      <c r="H65" s="7">
        <v>3892.3275396200002</v>
      </c>
    </row>
    <row r="66" spans="2:8" x14ac:dyDescent="0.2">
      <c r="B66" s="2">
        <v>42663</v>
      </c>
      <c r="C66" s="1">
        <v>10</v>
      </c>
      <c r="D66" s="7">
        <v>5221.9399999999996</v>
      </c>
      <c r="E66" s="7">
        <v>6638.54</v>
      </c>
      <c r="F66" s="7">
        <v>1140.33149683183</v>
      </c>
      <c r="G66" s="7">
        <v>6252.0832629843399</v>
      </c>
      <c r="H66" s="7">
        <v>6244.4953415660002</v>
      </c>
    </row>
    <row r="67" spans="2:8" x14ac:dyDescent="0.2">
      <c r="B67" s="2">
        <v>42663</v>
      </c>
      <c r="C67" s="1">
        <v>11</v>
      </c>
      <c r="D67" s="7">
        <v>5948.48</v>
      </c>
      <c r="E67" s="7">
        <v>7361.26</v>
      </c>
      <c r="F67" s="7">
        <v>1393.8447849802201</v>
      </c>
      <c r="G67" s="7">
        <v>7132.1524925878402</v>
      </c>
      <c r="H67" s="7">
        <v>7123.6290385330003</v>
      </c>
    </row>
    <row r="68" spans="2:8" x14ac:dyDescent="0.2">
      <c r="B68" s="2">
        <v>42663</v>
      </c>
      <c r="C68" s="1">
        <v>12</v>
      </c>
      <c r="D68" s="7">
        <v>6245.11</v>
      </c>
      <c r="E68" s="7">
        <v>7431.14</v>
      </c>
      <c r="F68" s="7">
        <v>1223.5817128523699</v>
      </c>
      <c r="G68" s="7">
        <v>7413.8358749999998</v>
      </c>
      <c r="H68" s="7">
        <v>7402.8794469389904</v>
      </c>
    </row>
    <row r="69" spans="2:8" x14ac:dyDescent="0.2">
      <c r="B69" s="2">
        <v>42663</v>
      </c>
      <c r="C69" s="1">
        <v>13</v>
      </c>
      <c r="D69" s="7">
        <v>6246.3907676907302</v>
      </c>
      <c r="E69" s="7">
        <v>7338.51</v>
      </c>
      <c r="F69" s="7">
        <v>700.9899557402</v>
      </c>
      <c r="G69" s="7">
        <v>7365.0424999999996</v>
      </c>
      <c r="H69" s="7">
        <v>7346.1173419699999</v>
      </c>
    </row>
    <row r="70" spans="2:8" x14ac:dyDescent="0.2">
      <c r="B70" s="2">
        <v>42663</v>
      </c>
      <c r="C70" s="1">
        <v>14</v>
      </c>
      <c r="D70" s="7">
        <v>6222.9967286391102</v>
      </c>
      <c r="E70" s="7">
        <v>7331.21</v>
      </c>
      <c r="F70" s="7">
        <v>684.41145321163003</v>
      </c>
      <c r="G70" s="7">
        <v>7308.3054604332701</v>
      </c>
      <c r="H70" s="7">
        <v>7296.9704948299996</v>
      </c>
    </row>
    <row r="71" spans="2:8" x14ac:dyDescent="0.2">
      <c r="B71" s="2">
        <v>42663</v>
      </c>
      <c r="C71" s="1">
        <v>15</v>
      </c>
      <c r="D71" s="7">
        <v>6094.3224971931704</v>
      </c>
      <c r="E71" s="7">
        <v>7193.47</v>
      </c>
      <c r="F71" s="7">
        <v>152.91228418935</v>
      </c>
      <c r="G71" s="7">
        <v>6949.2426707132699</v>
      </c>
      <c r="H71" s="7">
        <v>6997.6243581930003</v>
      </c>
    </row>
    <row r="72" spans="2:8" x14ac:dyDescent="0.2">
      <c r="B72" s="2">
        <v>42663</v>
      </c>
      <c r="C72" s="1">
        <v>16</v>
      </c>
      <c r="D72" s="7">
        <v>5505.2042617131301</v>
      </c>
      <c r="E72" s="7">
        <v>6571.45</v>
      </c>
      <c r="F72" s="7">
        <v>-576.60871085784004</v>
      </c>
      <c r="G72" s="7">
        <v>6668.53891666667</v>
      </c>
      <c r="H72" s="7">
        <v>6664.4469628079996</v>
      </c>
    </row>
    <row r="73" spans="2:8" x14ac:dyDescent="0.2">
      <c r="B73" s="2">
        <v>42663</v>
      </c>
      <c r="C73" s="1">
        <v>17</v>
      </c>
      <c r="D73" s="7">
        <v>3920.53</v>
      </c>
      <c r="E73" s="7">
        <v>5203.99</v>
      </c>
      <c r="F73" s="7">
        <v>-2288.53248590062</v>
      </c>
      <c r="G73" s="7">
        <v>5064.0779498367101</v>
      </c>
      <c r="H73" s="7">
        <v>5060.6911342290005</v>
      </c>
    </row>
    <row r="74" spans="2:8" x14ac:dyDescent="0.2">
      <c r="B74" s="2">
        <v>42663</v>
      </c>
      <c r="C74" s="1">
        <v>18</v>
      </c>
      <c r="D74" s="7">
        <v>1128.19</v>
      </c>
      <c r="E74" s="7">
        <v>1356.16</v>
      </c>
      <c r="F74" s="7">
        <v>-1839.66416257625</v>
      </c>
      <c r="G74" s="7">
        <v>1720.7767083333299</v>
      </c>
      <c r="H74" s="7">
        <v>1710.9450360220001</v>
      </c>
    </row>
    <row r="75" spans="2:8" x14ac:dyDescent="0.2">
      <c r="B75" s="2">
        <v>42663</v>
      </c>
      <c r="C75" s="1">
        <v>19</v>
      </c>
      <c r="D75" s="7">
        <v>109.89</v>
      </c>
      <c r="E75" s="7">
        <v>184.76</v>
      </c>
      <c r="F75" s="7">
        <v>-2059.1719019679399</v>
      </c>
      <c r="G75" s="7">
        <v>146.551166666667</v>
      </c>
      <c r="H75" s="7">
        <v>101.784272586</v>
      </c>
    </row>
    <row r="76" spans="2:8" x14ac:dyDescent="0.2">
      <c r="B76" s="2">
        <v>42663</v>
      </c>
      <c r="C76" s="1">
        <v>20</v>
      </c>
      <c r="D76" s="7">
        <v>133.47999999999999</v>
      </c>
      <c r="E76" s="7">
        <v>224.57</v>
      </c>
      <c r="F76" s="7">
        <v>-2171.4823228425998</v>
      </c>
      <c r="G76" s="7">
        <v>86.603571428571399</v>
      </c>
      <c r="H76" s="7">
        <v>86.321042082999995</v>
      </c>
    </row>
    <row r="77" spans="2:8" x14ac:dyDescent="0.2">
      <c r="B77" s="2">
        <v>42663</v>
      </c>
      <c r="C77" s="1">
        <v>21</v>
      </c>
      <c r="D77" s="7">
        <v>159.55000000000001</v>
      </c>
      <c r="E77" s="7">
        <v>250.38</v>
      </c>
      <c r="F77" s="7">
        <v>-842.78193135962999</v>
      </c>
      <c r="G77" s="7">
        <v>78.776666666666699</v>
      </c>
      <c r="H77" s="7">
        <v>78.803228204999996</v>
      </c>
    </row>
    <row r="78" spans="2:8" x14ac:dyDescent="0.2">
      <c r="B78" s="2">
        <v>42663</v>
      </c>
      <c r="C78" s="1">
        <v>22</v>
      </c>
      <c r="D78" s="7">
        <v>171.73</v>
      </c>
      <c r="E78" s="7">
        <v>260.12</v>
      </c>
      <c r="F78" s="7">
        <v>-633.73449704075006</v>
      </c>
      <c r="G78" s="7">
        <v>95.268333333333302</v>
      </c>
      <c r="H78" s="7">
        <v>95.158333317</v>
      </c>
    </row>
    <row r="79" spans="2:8" x14ac:dyDescent="0.2">
      <c r="B79" s="2">
        <v>42663</v>
      </c>
      <c r="C79" s="1">
        <v>23</v>
      </c>
      <c r="D79" s="7">
        <v>184.27</v>
      </c>
      <c r="E79" s="7">
        <v>256.69</v>
      </c>
      <c r="F79" s="7">
        <v>413.38786855433</v>
      </c>
      <c r="G79" s="7">
        <v>111.96833333333301</v>
      </c>
      <c r="H79" s="7">
        <v>110.00760401399999</v>
      </c>
    </row>
    <row r="80" spans="2:8" x14ac:dyDescent="0.2">
      <c r="B80" s="2">
        <v>42663</v>
      </c>
      <c r="C80" s="1">
        <v>24</v>
      </c>
      <c r="D80" s="7">
        <v>191.7</v>
      </c>
      <c r="E80" s="7">
        <v>257.3</v>
      </c>
      <c r="F80" s="7">
        <v>776.76578196316302</v>
      </c>
      <c r="G80" s="7">
        <v>88.594166666666695</v>
      </c>
      <c r="H80" s="7">
        <v>87.909583365000003</v>
      </c>
    </row>
    <row r="81" spans="4:8" x14ac:dyDescent="0.2">
      <c r="D81" s="8"/>
      <c r="E81" s="8"/>
      <c r="F81" s="8"/>
      <c r="G81" s="8"/>
      <c r="H81" s="8"/>
    </row>
    <row r="82" spans="4:8" x14ac:dyDescent="0.2">
      <c r="D82" s="8"/>
      <c r="E82" s="8"/>
      <c r="F82" s="8"/>
      <c r="G82" s="8"/>
      <c r="H82" s="8"/>
    </row>
    <row r="83" spans="4:8" x14ac:dyDescent="0.2">
      <c r="D83" s="8"/>
      <c r="E83" s="8"/>
      <c r="F83" s="8"/>
      <c r="G83" s="8"/>
      <c r="H83" s="8"/>
    </row>
    <row r="84" spans="4:8" x14ac:dyDescent="0.2">
      <c r="D84" s="8"/>
      <c r="E84" s="8"/>
      <c r="F84" s="8"/>
      <c r="G84" s="8"/>
      <c r="H84" s="8"/>
    </row>
    <row r="85" spans="4:8" x14ac:dyDescent="0.2">
      <c r="D85" s="8"/>
      <c r="E85" s="8"/>
      <c r="F85" s="8"/>
      <c r="G85" s="8"/>
      <c r="H85" s="8"/>
    </row>
    <row r="86" spans="4:8" x14ac:dyDescent="0.2">
      <c r="D86" s="8"/>
      <c r="E86" s="8"/>
      <c r="F86" s="8"/>
      <c r="G86" s="8"/>
      <c r="H86" s="8"/>
    </row>
    <row r="87" spans="4:8" x14ac:dyDescent="0.2">
      <c r="D87" s="8"/>
      <c r="E87" s="8"/>
      <c r="F87" s="8"/>
      <c r="G87" s="8"/>
      <c r="H87" s="8"/>
    </row>
    <row r="88" spans="4:8" x14ac:dyDescent="0.2">
      <c r="D88" s="8"/>
      <c r="E88" s="8"/>
      <c r="F88" s="8"/>
      <c r="G88" s="8"/>
      <c r="H88" s="8"/>
    </row>
    <row r="89" spans="4:8" x14ac:dyDescent="0.2">
      <c r="D89" s="8"/>
      <c r="E89" s="8"/>
      <c r="F89" s="8"/>
      <c r="G89" s="8"/>
      <c r="H89" s="8"/>
    </row>
    <row r="90" spans="4:8" x14ac:dyDescent="0.2">
      <c r="D90" s="8"/>
      <c r="E90" s="8"/>
      <c r="F90" s="8"/>
      <c r="G90" s="8"/>
      <c r="H90" s="8"/>
    </row>
    <row r="91" spans="4:8" x14ac:dyDescent="0.2">
      <c r="D91" s="8"/>
      <c r="E91" s="8"/>
      <c r="F91" s="8"/>
      <c r="G91" s="8"/>
      <c r="H91" s="8"/>
    </row>
    <row r="92" spans="4:8" x14ac:dyDescent="0.2">
      <c r="D92" s="8"/>
      <c r="E92" s="8"/>
      <c r="F92" s="8"/>
      <c r="G92" s="8"/>
      <c r="H92" s="8"/>
    </row>
    <row r="93" spans="4:8" x14ac:dyDescent="0.2">
      <c r="D93" s="8"/>
      <c r="E93" s="8"/>
      <c r="F93" s="8"/>
      <c r="G93" s="8"/>
      <c r="H93" s="8"/>
    </row>
    <row r="94" spans="4:8" x14ac:dyDescent="0.2">
      <c r="D94" s="8"/>
      <c r="E94" s="8"/>
      <c r="F94" s="8"/>
      <c r="G94" s="8"/>
      <c r="H94" s="8"/>
    </row>
    <row r="95" spans="4:8" x14ac:dyDescent="0.2">
      <c r="D95" s="8"/>
      <c r="E95" s="8"/>
      <c r="F95" s="8"/>
      <c r="G95" s="8"/>
      <c r="H95" s="8"/>
    </row>
    <row r="96" spans="4:8" x14ac:dyDescent="0.2">
      <c r="D96" s="8"/>
      <c r="E96" s="8"/>
      <c r="F96" s="8"/>
      <c r="G96" s="8"/>
      <c r="H96" s="8"/>
    </row>
    <row r="97" spans="4:8" x14ac:dyDescent="0.2">
      <c r="D97" s="8"/>
      <c r="E97" s="8"/>
      <c r="F97" s="8"/>
      <c r="G97" s="8"/>
      <c r="H97" s="8"/>
    </row>
    <row r="98" spans="4:8" x14ac:dyDescent="0.2">
      <c r="D98" s="8"/>
      <c r="E98" s="8"/>
      <c r="F98" s="8"/>
      <c r="G98" s="8"/>
      <c r="H98" s="8"/>
    </row>
    <row r="99" spans="4:8" x14ac:dyDescent="0.2">
      <c r="D99" s="8"/>
      <c r="E99" s="8"/>
      <c r="F99" s="8"/>
      <c r="G99" s="8"/>
      <c r="H99" s="8"/>
    </row>
    <row r="100" spans="4:8" x14ac:dyDescent="0.2">
      <c r="D100" s="8"/>
      <c r="E100" s="8"/>
      <c r="F100" s="8"/>
      <c r="G100" s="8"/>
      <c r="H100" s="8"/>
    </row>
    <row r="101" spans="4:8" x14ac:dyDescent="0.2">
      <c r="D101" s="8"/>
      <c r="E101" s="8"/>
      <c r="F101" s="8"/>
      <c r="G101" s="8"/>
      <c r="H101" s="8"/>
    </row>
    <row r="102" spans="4:8" x14ac:dyDescent="0.2">
      <c r="D102" s="8"/>
      <c r="E102" s="8"/>
      <c r="F102" s="8"/>
      <c r="G102" s="8"/>
      <c r="H102" s="8"/>
    </row>
    <row r="103" spans="4:8" x14ac:dyDescent="0.2">
      <c r="D103" s="8"/>
      <c r="E103" s="8"/>
      <c r="F103" s="8"/>
      <c r="G103" s="8"/>
      <c r="H103" s="8"/>
    </row>
    <row r="104" spans="4:8" x14ac:dyDescent="0.2">
      <c r="D104" s="8"/>
      <c r="E104" s="8"/>
      <c r="F104" s="8"/>
      <c r="G104" s="8"/>
      <c r="H104" s="8"/>
    </row>
    <row r="105" spans="4:8" x14ac:dyDescent="0.2">
      <c r="D105" s="8"/>
      <c r="E105" s="8"/>
      <c r="F105" s="8"/>
      <c r="G105" s="8"/>
      <c r="H105" s="8"/>
    </row>
    <row r="106" spans="4:8" x14ac:dyDescent="0.2">
      <c r="D106" s="8"/>
      <c r="E106" s="8"/>
      <c r="F106" s="8"/>
      <c r="G106" s="8"/>
      <c r="H106" s="8"/>
    </row>
    <row r="107" spans="4:8" x14ac:dyDescent="0.2">
      <c r="D107" s="8"/>
      <c r="E107" s="8"/>
      <c r="F107" s="8"/>
      <c r="G107" s="8"/>
      <c r="H107" s="8"/>
    </row>
    <row r="108" spans="4:8" x14ac:dyDescent="0.2">
      <c r="D108" s="8"/>
      <c r="E108" s="8"/>
      <c r="F108" s="8"/>
      <c r="G108" s="8"/>
      <c r="H108" s="8"/>
    </row>
    <row r="109" spans="4:8" x14ac:dyDescent="0.2">
      <c r="D109" s="8"/>
      <c r="E109" s="8"/>
      <c r="F109" s="8"/>
      <c r="G109" s="8"/>
      <c r="H109" s="8"/>
    </row>
    <row r="110" spans="4:8" x14ac:dyDescent="0.2">
      <c r="D110" s="8"/>
      <c r="E110" s="8"/>
      <c r="F110" s="8"/>
      <c r="G110" s="8"/>
      <c r="H110" s="8"/>
    </row>
    <row r="111" spans="4:8" x14ac:dyDescent="0.2">
      <c r="D111" s="8"/>
      <c r="E111" s="8"/>
      <c r="F111" s="8"/>
      <c r="G111" s="8"/>
      <c r="H111" s="8"/>
    </row>
    <row r="112" spans="4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06b62129-2255-49a6-8df1-3019bae6f160</CrawlableUnique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AFAA07-4AD7-41BD-9C5B-DC8114ABC065}"/>
</file>

<file path=customXml/itemProps2.xml><?xml version="1.0" encoding="utf-8"?>
<ds:datastoreItem xmlns:ds="http://schemas.openxmlformats.org/officeDocument/2006/customXml" ds:itemID="{57130C7E-BC9E-4E9E-9DE4-28D42C32686B}"/>
</file>

<file path=customXml/itemProps3.xml><?xml version="1.0" encoding="utf-8"?>
<ds:datastoreItem xmlns:ds="http://schemas.openxmlformats.org/officeDocument/2006/customXml" ds:itemID="{820E5539-0928-4DB6-89CA-325E6CF3CCBF}"/>
</file>

<file path=customXml/itemProps4.xml><?xml version="1.0" encoding="utf-8"?>
<ds:datastoreItem xmlns:ds="http://schemas.openxmlformats.org/officeDocument/2006/customXml" ds:itemID="{C7328BAE-9D52-4AFE-AEA3-6243BDBF14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Oct 20, 2016</dc:title>
  <dc:creator>Zhou, Hong</dc:creator>
  <cp:lastModifiedBy>Zhou, Hong</cp:lastModifiedBy>
  <dcterms:created xsi:type="dcterms:W3CDTF">2015-05-29T16:55:00Z</dcterms:created>
  <dcterms:modified xsi:type="dcterms:W3CDTF">2016-10-24T16:11:57Z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/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