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<sst xmlns="http://schemas.openxmlformats.org/spreadsheetml/2006/main" count="8" uniqueCount="8">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</sst>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0" workbookViewId="0">
      <selection activeCell="B33" sqref="B33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42619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42619</v>
      </c>
      <c r="C9">
        <v>1</v>
      </c>
      <c r="D9" s="8">
        <v>1800.08</v>
      </c>
      <c r="E9" s="8">
        <v>2436.7399999999998</v>
      </c>
      <c r="F9" s="8">
        <v>1380.6</v>
      </c>
      <c r="G9" s="8">
        <v>2751.42333333333</v>
      </c>
      <c r="H9" s="8">
        <v>2701.9335000000001</v>
      </c>
    </row>
    <row r="10" spans="2:8" x14ac:dyDescent="0.2">
      <c r="B10" s="2">
        <v>42619</v>
      </c>
      <c r="C10">
        <v>2</v>
      </c>
      <c r="D10" s="8">
        <v>1672.48</v>
      </c>
      <c r="E10" s="8">
        <v>2210.5700000000002</v>
      </c>
      <c r="F10" s="8">
        <v>1313.81812812405</v>
      </c>
      <c r="G10" s="8">
        <v>2780.7941666666702</v>
      </c>
      <c r="H10" s="8">
        <v>2732.0961000000002</v>
      </c>
    </row>
    <row r="11" spans="2:8" x14ac:dyDescent="0.2">
      <c r="B11" s="2">
        <v>42619</v>
      </c>
      <c r="C11">
        <v>3</v>
      </c>
      <c r="D11" s="8">
        <v>1550.25</v>
      </c>
      <c r="E11" s="8">
        <v>2043.08</v>
      </c>
      <c r="F11" s="8">
        <v>1142.1199999999999</v>
      </c>
      <c r="G11" s="8">
        <v>2643.6624999999999</v>
      </c>
      <c r="H11" s="8">
        <v>2597.2199000000001</v>
      </c>
    </row>
    <row r="12" spans="2:8" x14ac:dyDescent="0.2">
      <c r="B12" s="2">
        <v>42619</v>
      </c>
      <c r="C12">
        <v>4</v>
      </c>
      <c r="D12" s="8">
        <v>1363.23</v>
      </c>
      <c r="E12" s="8">
        <v>1833.49</v>
      </c>
      <c r="F12" s="8">
        <v>1235.8816556291399</v>
      </c>
      <c r="G12" s="8">
        <v>2148.9533333333302</v>
      </c>
      <c r="H12" s="8">
        <v>2107.7887000000001</v>
      </c>
    </row>
    <row r="13" spans="2:8" x14ac:dyDescent="0.2">
      <c r="B13" s="2">
        <v>42619</v>
      </c>
      <c r="C13">
        <v>5</v>
      </c>
      <c r="D13" s="8">
        <v>1179.8</v>
      </c>
      <c r="E13" s="8">
        <v>1636.84</v>
      </c>
      <c r="F13" s="8">
        <v>959.49785041344796</v>
      </c>
      <c r="G13" s="8">
        <v>1677.960875</v>
      </c>
      <c r="H13" s="8">
        <v>1637.912</v>
      </c>
    </row>
    <row r="14" spans="2:8" x14ac:dyDescent="0.2">
      <c r="B14" s="2">
        <v>42619</v>
      </c>
      <c r="C14">
        <v>6</v>
      </c>
      <c r="D14" s="8">
        <v>934.47</v>
      </c>
      <c r="E14" s="8">
        <v>1325.68</v>
      </c>
      <c r="F14" s="8">
        <v>527.64089650078597</v>
      </c>
      <c r="G14" s="8">
        <v>1191.0941666666699</v>
      </c>
      <c r="H14" s="8">
        <v>1149.1443999999999</v>
      </c>
    </row>
    <row r="15" spans="2:8" x14ac:dyDescent="0.2">
      <c r="B15" s="2">
        <v>42619</v>
      </c>
      <c r="C15">
        <v>7</v>
      </c>
      <c r="D15" s="8">
        <v>929.19</v>
      </c>
      <c r="E15" s="8">
        <v>1122.0899999999999</v>
      </c>
      <c r="F15" s="8">
        <v>-135.6</v>
      </c>
      <c r="G15" s="8">
        <v>938.54499999999996</v>
      </c>
      <c r="H15" s="8">
        <v>908.62519999999995</v>
      </c>
    </row>
    <row r="16" spans="2:8" x14ac:dyDescent="0.2">
      <c r="B16" s="2">
        <v>42619</v>
      </c>
      <c r="C16">
        <v>8</v>
      </c>
      <c r="D16" s="8">
        <v>2112.85</v>
      </c>
      <c r="E16" s="8">
        <v>2342.59</v>
      </c>
      <c r="F16" s="8">
        <v>94.287596439170002</v>
      </c>
      <c r="G16" s="8">
        <v>2018.7175</v>
      </c>
      <c r="H16" s="8">
        <v>2005.2952</v>
      </c>
    </row>
    <row r="17" spans="2:8" x14ac:dyDescent="0.2">
      <c r="B17" s="2">
        <v>42619</v>
      </c>
      <c r="C17">
        <v>9</v>
      </c>
      <c r="D17" s="8">
        <v>4543.46</v>
      </c>
      <c r="E17" s="8">
        <v>5365.96</v>
      </c>
      <c r="F17" s="8">
        <v>669.58999729406003</v>
      </c>
      <c r="G17" s="8">
        <v>5142.1425416666698</v>
      </c>
      <c r="H17" s="8">
        <v>5135.7956000000004</v>
      </c>
    </row>
    <row r="18" spans="2:8" x14ac:dyDescent="0.2">
      <c r="B18" s="2">
        <v>42619</v>
      </c>
      <c r="C18">
        <v>10</v>
      </c>
      <c r="D18" s="8">
        <v>5833.77</v>
      </c>
      <c r="E18" s="8">
        <v>6735.11</v>
      </c>
      <c r="F18" s="8">
        <v>970.08033672964598</v>
      </c>
      <c r="G18" s="8">
        <v>6733.7721250000004</v>
      </c>
      <c r="H18" s="8">
        <v>6730.8697999999904</v>
      </c>
    </row>
    <row r="19" spans="2:8" x14ac:dyDescent="0.2">
      <c r="B19" s="2">
        <v>42619</v>
      </c>
      <c r="C19">
        <v>11</v>
      </c>
      <c r="D19" s="8">
        <v>6468.94</v>
      </c>
      <c r="E19" s="8">
        <v>7432.70999999999</v>
      </c>
      <c r="F19" s="8">
        <v>1057.8511985672001</v>
      </c>
      <c r="G19" s="8">
        <v>7353.1883333333399</v>
      </c>
      <c r="H19" s="8">
        <v>7351.9089999999997</v>
      </c>
    </row>
    <row r="20" spans="2:8" x14ac:dyDescent="0.2">
      <c r="B20" s="2">
        <v>42619</v>
      </c>
      <c r="C20">
        <v>12</v>
      </c>
      <c r="D20" s="8">
        <v>6662.31</v>
      </c>
      <c r="E20" s="8">
        <v>7658.21</v>
      </c>
      <c r="F20" s="8">
        <v>978.85559055277997</v>
      </c>
      <c r="G20" s="8">
        <v>7653.44333333333</v>
      </c>
      <c r="H20" s="8">
        <v>7647.4795999999997</v>
      </c>
    </row>
    <row r="21" spans="2:8" x14ac:dyDescent="0.2">
      <c r="B21" s="2">
        <v>42619</v>
      </c>
      <c r="C21">
        <v>13</v>
      </c>
      <c r="D21" s="8">
        <v>6772.89</v>
      </c>
      <c r="E21" s="8">
        <v>7611.6599999999899</v>
      </c>
      <c r="F21" s="8">
        <v>1429.18665279265</v>
      </c>
      <c r="G21" s="8">
        <v>7672.63083333333</v>
      </c>
      <c r="H21" s="8">
        <v>7663.4228999999996</v>
      </c>
    </row>
    <row r="22" spans="2:8" x14ac:dyDescent="0.2">
      <c r="B22" s="2">
        <v>42619</v>
      </c>
      <c r="C22">
        <v>14</v>
      </c>
      <c r="D22" s="8">
        <v>6421.57</v>
      </c>
      <c r="E22" s="8">
        <v>7585.29</v>
      </c>
      <c r="F22" s="8">
        <v>1319.6561483594901</v>
      </c>
      <c r="G22" s="8">
        <v>7673.0362500000101</v>
      </c>
      <c r="H22" s="8">
        <v>7711.6433999999999</v>
      </c>
    </row>
    <row r="23" spans="2:8" x14ac:dyDescent="0.2">
      <c r="B23" s="2">
        <v>42619</v>
      </c>
      <c r="C23">
        <v>15</v>
      </c>
      <c r="D23" s="8">
        <v>6613.05</v>
      </c>
      <c r="E23" s="8">
        <v>7531.04</v>
      </c>
      <c r="F23" s="8">
        <v>1038.75188000962</v>
      </c>
      <c r="G23" s="8">
        <v>7371.9903750000003</v>
      </c>
      <c r="H23" s="8">
        <v>7363.6869999999999</v>
      </c>
    </row>
    <row r="24" spans="2:8" x14ac:dyDescent="0.2">
      <c r="B24" s="2">
        <v>42619</v>
      </c>
      <c r="C24">
        <v>16</v>
      </c>
      <c r="D24" s="8">
        <v>6384.43</v>
      </c>
      <c r="E24" s="8">
        <v>7302.62</v>
      </c>
      <c r="F24" s="8">
        <v>575.90464396284995</v>
      </c>
      <c r="G24" s="8">
        <v>6965.2418333333399</v>
      </c>
      <c r="H24" s="8">
        <v>6953.6941999999999</v>
      </c>
    </row>
    <row r="25" spans="2:8" x14ac:dyDescent="0.2">
      <c r="B25" s="2">
        <v>42619</v>
      </c>
      <c r="C25">
        <v>17</v>
      </c>
      <c r="D25" s="8">
        <v>5758.78</v>
      </c>
      <c r="E25" s="8">
        <v>6828.59</v>
      </c>
      <c r="F25" s="8">
        <v>709.41034226191005</v>
      </c>
      <c r="G25" s="8">
        <v>6237.9635416666697</v>
      </c>
      <c r="H25" s="8">
        <v>6223.8503000000001</v>
      </c>
    </row>
    <row r="26" spans="2:8" x14ac:dyDescent="0.2">
      <c r="B26" s="2">
        <v>42619</v>
      </c>
      <c r="C26">
        <v>18</v>
      </c>
      <c r="D26" s="8">
        <v>4255.33</v>
      </c>
      <c r="E26" s="8">
        <v>5137.71</v>
      </c>
      <c r="F26" s="8">
        <v>586.25311720042998</v>
      </c>
      <c r="G26" s="8">
        <v>4720.76191666667</v>
      </c>
      <c r="H26" s="8">
        <v>4709.7192999999997</v>
      </c>
    </row>
    <row r="27" spans="2:8" x14ac:dyDescent="0.2">
      <c r="B27" s="2">
        <v>42619</v>
      </c>
      <c r="C27">
        <v>19</v>
      </c>
      <c r="D27" s="8">
        <v>1818.58</v>
      </c>
      <c r="E27" s="8">
        <v>2388.71</v>
      </c>
      <c r="F27" s="8">
        <v>486.18886266094</v>
      </c>
      <c r="G27" s="8">
        <v>2332.9358750000001</v>
      </c>
      <c r="H27" s="8">
        <v>2321.5335</v>
      </c>
    </row>
    <row r="28" spans="2:8" x14ac:dyDescent="0.2">
      <c r="B28" s="2">
        <v>42619</v>
      </c>
      <c r="C28">
        <v>20</v>
      </c>
      <c r="D28" s="8">
        <v>1296.77</v>
      </c>
      <c r="E28" s="8">
        <v>1776.39</v>
      </c>
      <c r="F28" s="8">
        <v>133.49862660944001</v>
      </c>
      <c r="G28" s="8">
        <v>1320.74258333333</v>
      </c>
      <c r="H28" s="8">
        <v>1270.0119999999999</v>
      </c>
    </row>
    <row r="29" spans="2:8" x14ac:dyDescent="0.2">
      <c r="B29" s="2">
        <v>42619</v>
      </c>
      <c r="C29">
        <v>21</v>
      </c>
      <c r="D29" s="8">
        <v>1266.56</v>
      </c>
      <c r="E29" s="8">
        <v>1705.49</v>
      </c>
      <c r="F29" s="8">
        <v>263.97882036940001</v>
      </c>
      <c r="G29" s="8">
        <v>1318.9908333333301</v>
      </c>
      <c r="H29" s="8">
        <v>1314.5653</v>
      </c>
    </row>
    <row r="30" spans="2:8" x14ac:dyDescent="0.2">
      <c r="B30" s="2">
        <v>42619</v>
      </c>
      <c r="C30">
        <v>22</v>
      </c>
      <c r="D30" s="8">
        <v>1184.6099999999999</v>
      </c>
      <c r="E30" s="8">
        <v>1590.28</v>
      </c>
      <c r="F30" s="8">
        <v>704.32344221105996</v>
      </c>
      <c r="G30" s="8">
        <v>1195.74</v>
      </c>
      <c r="H30" s="8">
        <v>1193.0518999999999</v>
      </c>
    </row>
    <row r="31" spans="2:8" x14ac:dyDescent="0.2">
      <c r="B31" s="2">
        <v>42619</v>
      </c>
      <c r="C31">
        <v>23</v>
      </c>
      <c r="D31" s="8">
        <v>993.71</v>
      </c>
      <c r="E31" s="8">
        <v>1402.81</v>
      </c>
      <c r="F31" s="8">
        <v>409.33656892999801</v>
      </c>
      <c r="G31" s="8">
        <v>1245.74833333333</v>
      </c>
      <c r="H31" s="8">
        <v>1241.9142999999999</v>
      </c>
    </row>
    <row r="32" spans="2:8" x14ac:dyDescent="0.2">
      <c r="B32" s="2">
        <v>42619</v>
      </c>
      <c r="C32">
        <v>24</v>
      </c>
      <c r="D32" s="8">
        <v>839.13</v>
      </c>
      <c r="E32" s="8">
        <v>1237.21</v>
      </c>
      <c r="F32" s="8">
        <v>818.72153668475198</v>
      </c>
      <c r="G32" s="8">
        <v>1151.5558333333299</v>
      </c>
      <c r="H32" s="8">
        <v>1148.4382000000001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4:8" x14ac:dyDescent="0.2">
      <c r="D49" s="8"/>
      <c r="E49" s="8"/>
      <c r="F49" s="8"/>
      <c r="G49" s="8"/>
      <c r="H49" s="8"/>
    </row>
    <row r="50" spans="4:8" x14ac:dyDescent="0.2">
      <c r="D50" s="8"/>
      <c r="E50" s="8"/>
      <c r="F50" s="8"/>
      <c r="G50" s="8"/>
      <c r="H50" s="8"/>
    </row>
    <row r="51" spans="4:8" x14ac:dyDescent="0.2">
      <c r="D51" s="8"/>
      <c r="E51" s="8"/>
      <c r="F51" s="8"/>
      <c r="G51" s="8"/>
      <c r="H51" s="8"/>
    </row>
    <row r="52" spans="4:8" x14ac:dyDescent="0.2">
      <c r="D52" s="8"/>
      <c r="E52" s="8"/>
      <c r="F52" s="8"/>
      <c r="G52" s="8"/>
      <c r="H52" s="8"/>
    </row>
    <row r="53" spans="4:8" x14ac:dyDescent="0.2">
      <c r="D53" s="8"/>
      <c r="E53" s="8"/>
      <c r="F53" s="8"/>
      <c r="G53" s="8"/>
      <c r="H53" s="8"/>
    </row>
    <row r="54" spans="4:8" x14ac:dyDescent="0.2">
      <c r="D54" s="8"/>
      <c r="E54" s="8"/>
      <c r="F54" s="8"/>
      <c r="G54" s="8"/>
      <c r="H54" s="8"/>
    </row>
    <row r="55" spans="4:8" x14ac:dyDescent="0.2">
      <c r="D55" s="8"/>
      <c r="E55" s="8"/>
      <c r="F55" s="8"/>
      <c r="G55" s="8"/>
      <c r="H55" s="8"/>
    </row>
    <row r="56" spans="4:8" x14ac:dyDescent="0.2">
      <c r="D56" s="8"/>
      <c r="E56" s="8"/>
      <c r="F56" s="8"/>
      <c r="G56" s="8"/>
      <c r="H56" s="8"/>
    </row>
    <row r="57" spans="4:8" x14ac:dyDescent="0.2">
      <c r="D57" s="8"/>
      <c r="E57" s="8"/>
      <c r="F57" s="8"/>
      <c r="G57" s="8"/>
      <c r="H57" s="8"/>
    </row>
    <row r="58" spans="4:8" x14ac:dyDescent="0.2">
      <c r="D58" s="8"/>
      <c r="E58" s="8"/>
      <c r="F58" s="8"/>
      <c r="G58" s="8"/>
      <c r="H58" s="8"/>
    </row>
    <row r="59" spans="4:8" x14ac:dyDescent="0.2">
      <c r="D59" s="8"/>
      <c r="E59" s="8"/>
      <c r="F59" s="8"/>
      <c r="G59" s="8"/>
      <c r="H59" s="8"/>
    </row>
    <row r="60" spans="4:8" x14ac:dyDescent="0.2">
      <c r="D60" s="8"/>
      <c r="E60" s="8"/>
      <c r="F60" s="8"/>
      <c r="G60" s="8"/>
      <c r="H60" s="8"/>
    </row>
    <row r="61" spans="4:8" x14ac:dyDescent="0.2">
      <c r="D61" s="8"/>
      <c r="E61" s="8"/>
      <c r="F61" s="8"/>
      <c r="G61" s="8"/>
      <c r="H61" s="8"/>
    </row>
    <row r="62" spans="4:8" x14ac:dyDescent="0.2">
      <c r="D62" s="8"/>
      <c r="E62" s="8"/>
      <c r="F62" s="8"/>
      <c r="G62" s="8"/>
      <c r="H62" s="8"/>
    </row>
    <row r="63" spans="4:8" x14ac:dyDescent="0.2">
      <c r="D63" s="8"/>
      <c r="E63" s="8"/>
      <c r="F63" s="8"/>
      <c r="G63" s="8"/>
      <c r="H63" s="8"/>
    </row>
    <row r="64" spans="4:8" x14ac:dyDescent="0.2">
      <c r="D64" s="8"/>
      <c r="E64" s="8"/>
      <c r="F64" s="8"/>
      <c r="G64" s="8"/>
      <c r="H64" s="8"/>
    </row>
    <row r="65" spans="4:8" x14ac:dyDescent="0.2">
      <c r="D65" s="8"/>
      <c r="E65" s="8"/>
      <c r="F65" s="8"/>
      <c r="G65" s="8"/>
      <c r="H65" s="8"/>
    </row>
    <row r="66" spans="4:8" x14ac:dyDescent="0.2">
      <c r="D66" s="8"/>
      <c r="E66" s="8"/>
      <c r="F66" s="8"/>
      <c r="G66" s="8"/>
      <c r="H66" s="8"/>
    </row>
    <row r="67" spans="4:8" x14ac:dyDescent="0.2">
      <c r="D67" s="8"/>
      <c r="E67" s="8"/>
      <c r="F67" s="8"/>
      <c r="G67" s="8"/>
      <c r="H67" s="8"/>
    </row>
    <row r="68" spans="4:8" x14ac:dyDescent="0.2">
      <c r="D68" s="8"/>
      <c r="E68" s="8"/>
      <c r="F68" s="8"/>
      <c r="G68" s="8"/>
      <c r="H68" s="8"/>
    </row>
    <row r="69" spans="4:8" x14ac:dyDescent="0.2">
      <c r="D69" s="8"/>
      <c r="E69" s="8"/>
      <c r="F69" s="8"/>
      <c r="G69" s="8"/>
      <c r="H69" s="8"/>
    </row>
    <row r="70" spans="4:8" x14ac:dyDescent="0.2">
      <c r="D70" s="8"/>
      <c r="E70" s="8"/>
      <c r="F70" s="8"/>
      <c r="G70" s="8"/>
      <c r="H70" s="8"/>
    </row>
    <row r="71" spans="4:8" x14ac:dyDescent="0.2">
      <c r="D71" s="8"/>
      <c r="E71" s="8"/>
      <c r="F71" s="8"/>
      <c r="G71" s="8"/>
      <c r="H71" s="8"/>
    </row>
    <row r="72" spans="4:8" x14ac:dyDescent="0.2">
      <c r="D72" s="8"/>
      <c r="E72" s="8"/>
      <c r="F72" s="8"/>
      <c r="G72" s="8"/>
      <c r="H72" s="8"/>
    </row>
    <row r="73" spans="4:8" x14ac:dyDescent="0.2">
      <c r="D73" s="8"/>
      <c r="E73" s="8"/>
      <c r="F73" s="8"/>
      <c r="G73" s="8"/>
      <c r="H73" s="8"/>
    </row>
    <row r="74" spans="4:8" x14ac:dyDescent="0.2">
      <c r="D74" s="8"/>
      <c r="E74" s="8"/>
      <c r="F74" s="8"/>
      <c r="G74" s="8"/>
      <c r="H74" s="8"/>
    </row>
    <row r="75" spans="4:8" x14ac:dyDescent="0.2">
      <c r="D75" s="8"/>
      <c r="E75" s="8"/>
      <c r="F75" s="8"/>
      <c r="G75" s="8"/>
      <c r="H75" s="8"/>
    </row>
    <row r="76" spans="4:8" x14ac:dyDescent="0.2">
      <c r="D76" s="8"/>
      <c r="E76" s="8"/>
      <c r="F76" s="8"/>
      <c r="G76" s="8"/>
      <c r="H76" s="8"/>
    </row>
    <row r="77" spans="4:8" x14ac:dyDescent="0.2">
      <c r="D77" s="8"/>
      <c r="E77" s="8"/>
      <c r="F77" s="8"/>
      <c r="G77" s="8"/>
      <c r="H77" s="8"/>
    </row>
    <row r="78" spans="4:8" x14ac:dyDescent="0.2">
      <c r="D78" s="8"/>
      <c r="E78" s="8"/>
      <c r="F78" s="8"/>
      <c r="G78" s="8"/>
      <c r="H78" s="8"/>
    </row>
    <row r="79" spans="4:8" x14ac:dyDescent="0.2">
      <c r="D79" s="8"/>
      <c r="E79" s="8"/>
      <c r="F79" s="8"/>
      <c r="G79" s="8"/>
      <c r="H79" s="8"/>
    </row>
    <row r="80" spans="4:8" x14ac:dyDescent="0.2">
      <c r="D80" s="8"/>
      <c r="E80" s="8"/>
      <c r="F80" s="8"/>
      <c r="G80" s="8"/>
      <c r="H80" s="8"/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d1d55f0e-7e64-4e66-baf2-dd3ebf8bee9b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25577F-9620-489E-9412-CCACF77A8515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40454E72-258F-411C-A7FA-0DC401EF6B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Sep 06, 2016</dc:title>
  <dc:creator>Zhou, Hong</dc:creator>
  <cp:lastModifiedBy>Zhou, Hong</cp:lastModifiedBy>
  <dcterms:created xsi:type="dcterms:W3CDTF">2015-05-29T16:55:00Z</dcterms:created>
  <dcterms:modified xsi:type="dcterms:W3CDTF">2016-09-08T15:43:03Z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