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<sst xmlns="http://schemas.openxmlformats.org/spreadsheetml/2006/main" count="8" uniqueCount="8">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</sst>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42631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42628</v>
      </c>
      <c r="C9">
        <v>1</v>
      </c>
      <c r="D9" s="8">
        <v>1274.01</v>
      </c>
      <c r="E9" s="8">
        <v>1636.39</v>
      </c>
      <c r="F9" s="8">
        <v>1016.80469457425</v>
      </c>
      <c r="G9" s="8">
        <v>1862.6258333333301</v>
      </c>
      <c r="H9" s="8">
        <v>1826.6715999999999</v>
      </c>
    </row>
    <row r="10" spans="2:8" x14ac:dyDescent="0.2">
      <c r="B10" s="2">
        <v>42628</v>
      </c>
      <c r="C10">
        <v>2</v>
      </c>
      <c r="D10" s="8">
        <v>1164.0899999999999</v>
      </c>
      <c r="E10" s="8">
        <v>1535.73</v>
      </c>
      <c r="F10" s="8">
        <v>691.52050491453599</v>
      </c>
      <c r="G10" s="8">
        <v>1831.13916666667</v>
      </c>
      <c r="H10" s="8">
        <v>1791.0744999999999</v>
      </c>
    </row>
    <row r="11" spans="2:8" x14ac:dyDescent="0.2">
      <c r="B11" s="2">
        <v>42628</v>
      </c>
      <c r="C11">
        <v>3</v>
      </c>
      <c r="D11" s="8">
        <v>1042.1099999999999</v>
      </c>
      <c r="E11" s="8">
        <v>1368.29</v>
      </c>
      <c r="F11" s="8">
        <v>672.19011579871506</v>
      </c>
      <c r="G11" s="8">
        <v>1775.8941666666699</v>
      </c>
      <c r="H11" s="8">
        <v>1734.3358000000001</v>
      </c>
    </row>
    <row r="12" spans="2:8" x14ac:dyDescent="0.2">
      <c r="B12" s="2">
        <v>42628</v>
      </c>
      <c r="C12">
        <v>4</v>
      </c>
      <c r="D12" s="8">
        <v>912.51</v>
      </c>
      <c r="E12" s="8">
        <v>1189.49</v>
      </c>
      <c r="F12" s="8">
        <v>730.41123503920903</v>
      </c>
      <c r="G12" s="8">
        <v>1643.5008333333301</v>
      </c>
      <c r="H12" s="8">
        <v>1605.2686000000001</v>
      </c>
    </row>
    <row r="13" spans="2:8" x14ac:dyDescent="0.2">
      <c r="B13" s="2">
        <v>42628</v>
      </c>
      <c r="C13">
        <v>5</v>
      </c>
      <c r="D13" s="8">
        <v>768.21</v>
      </c>
      <c r="E13" s="8">
        <v>989.81</v>
      </c>
      <c r="F13" s="8">
        <v>798.22162886637</v>
      </c>
      <c r="G13" s="8">
        <v>1426.2108333333299</v>
      </c>
      <c r="H13" s="8">
        <v>1391.3167000000001</v>
      </c>
    </row>
    <row r="14" spans="2:8" x14ac:dyDescent="0.2">
      <c r="B14" s="2">
        <v>42628</v>
      </c>
      <c r="C14">
        <v>6</v>
      </c>
      <c r="D14" s="8">
        <v>641.83000000000004</v>
      </c>
      <c r="E14" s="8">
        <v>829.29</v>
      </c>
      <c r="F14" s="8">
        <v>569.76614934128395</v>
      </c>
      <c r="G14" s="8">
        <v>1088.585</v>
      </c>
      <c r="H14" s="8">
        <v>1059.1701</v>
      </c>
    </row>
    <row r="15" spans="2:8" x14ac:dyDescent="0.2">
      <c r="B15" s="2">
        <v>42628</v>
      </c>
      <c r="C15">
        <v>7</v>
      </c>
      <c r="D15" s="8">
        <v>685.6</v>
      </c>
      <c r="E15" s="8">
        <v>751.29</v>
      </c>
      <c r="F15" s="8">
        <v>499.85588435982999</v>
      </c>
      <c r="G15" s="8">
        <v>864.91750000000002</v>
      </c>
      <c r="H15" s="8">
        <v>841.87429999999995</v>
      </c>
    </row>
    <row r="16" spans="2:8" x14ac:dyDescent="0.2">
      <c r="B16" s="2">
        <v>42628</v>
      </c>
      <c r="C16">
        <v>8</v>
      </c>
      <c r="D16" s="8">
        <v>1751.75</v>
      </c>
      <c r="E16" s="8">
        <v>1971.55</v>
      </c>
      <c r="F16" s="8">
        <v>472.90128357740599</v>
      </c>
      <c r="G16" s="8">
        <v>1958.4602500000001</v>
      </c>
      <c r="H16" s="8">
        <v>1949.8821</v>
      </c>
    </row>
    <row r="17" spans="2:8" x14ac:dyDescent="0.2">
      <c r="B17" s="2">
        <v>42628</v>
      </c>
      <c r="C17">
        <v>9</v>
      </c>
      <c r="D17" s="8">
        <v>4264</v>
      </c>
      <c r="E17" s="8">
        <v>5267.67</v>
      </c>
      <c r="F17" s="8">
        <v>982.83938942868599</v>
      </c>
      <c r="G17" s="8">
        <v>5173.2467083333304</v>
      </c>
      <c r="H17" s="8">
        <v>5168.5439999999999</v>
      </c>
    </row>
    <row r="18" spans="2:8" x14ac:dyDescent="0.2">
      <c r="B18" s="2">
        <v>42628</v>
      </c>
      <c r="C18">
        <v>10</v>
      </c>
      <c r="D18" s="8">
        <v>5672.56</v>
      </c>
      <c r="E18" s="8">
        <v>6832.88</v>
      </c>
      <c r="F18" s="8">
        <v>1684.98338608072</v>
      </c>
      <c r="G18" s="8">
        <v>6868.4980627676496</v>
      </c>
      <c r="H18" s="8">
        <v>6858.4411</v>
      </c>
    </row>
    <row r="19" spans="2:8" x14ac:dyDescent="0.2">
      <c r="B19" s="2">
        <v>42628</v>
      </c>
      <c r="C19">
        <v>11</v>
      </c>
      <c r="D19" s="8">
        <v>6432.94</v>
      </c>
      <c r="E19" s="8">
        <v>7636.17</v>
      </c>
      <c r="F19" s="8">
        <v>1681.1095112606999</v>
      </c>
      <c r="G19" s="8">
        <v>7531.9124649259002</v>
      </c>
      <c r="H19" s="8">
        <v>7547.3873999999996</v>
      </c>
    </row>
    <row r="20" spans="2:8" x14ac:dyDescent="0.2">
      <c r="B20" s="2">
        <v>42628</v>
      </c>
      <c r="C20">
        <v>12</v>
      </c>
      <c r="D20" s="8">
        <v>6646.78</v>
      </c>
      <c r="E20" s="8">
        <v>7810.65</v>
      </c>
      <c r="F20" s="8">
        <v>1709.5962536300899</v>
      </c>
      <c r="G20" s="8">
        <v>7561.0238728505901</v>
      </c>
      <c r="H20" s="8">
        <v>7604.7695000000003</v>
      </c>
    </row>
    <row r="21" spans="2:8" x14ac:dyDescent="0.2">
      <c r="B21" s="2">
        <v>42628</v>
      </c>
      <c r="C21">
        <v>13</v>
      </c>
      <c r="D21" s="8">
        <v>6979.74</v>
      </c>
      <c r="E21" s="8">
        <v>7712.49</v>
      </c>
      <c r="F21" s="8">
        <v>1638.5613599155699</v>
      </c>
      <c r="G21" s="8">
        <v>7591.5974999999999</v>
      </c>
      <c r="H21" s="8">
        <v>7595.9838</v>
      </c>
    </row>
    <row r="22" spans="2:8" x14ac:dyDescent="0.2">
      <c r="B22" s="2">
        <v>42628</v>
      </c>
      <c r="C22">
        <v>14</v>
      </c>
      <c r="D22" s="8">
        <v>7050.79</v>
      </c>
      <c r="E22" s="8">
        <v>7749.58</v>
      </c>
      <c r="F22" s="8">
        <v>1579.2224729243101</v>
      </c>
      <c r="G22" s="8">
        <v>7663.4176160564602</v>
      </c>
      <c r="H22" s="8">
        <v>7669.1288000000004</v>
      </c>
    </row>
    <row r="23" spans="2:8" x14ac:dyDescent="0.2">
      <c r="B23" s="2">
        <v>42628</v>
      </c>
      <c r="C23">
        <v>15</v>
      </c>
      <c r="D23" s="8">
        <v>6962.94</v>
      </c>
      <c r="E23" s="8">
        <v>7734.89</v>
      </c>
      <c r="F23" s="8">
        <v>1539.6411464995099</v>
      </c>
      <c r="G23" s="8">
        <v>7654.0558333333402</v>
      </c>
      <c r="H23" s="8">
        <v>7655.3325999999997</v>
      </c>
    </row>
    <row r="24" spans="2:8" x14ac:dyDescent="0.2">
      <c r="B24" s="2">
        <v>42628</v>
      </c>
      <c r="C24">
        <v>16</v>
      </c>
      <c r="D24" s="8">
        <v>6544.58</v>
      </c>
      <c r="E24" s="8">
        <v>7425.86</v>
      </c>
      <c r="F24" s="8">
        <v>1603.1020329770499</v>
      </c>
      <c r="G24" s="8">
        <v>7315.08129166667</v>
      </c>
      <c r="H24" s="8">
        <v>7315.7588999999898</v>
      </c>
    </row>
    <row r="25" spans="2:8" x14ac:dyDescent="0.2">
      <c r="B25" s="2">
        <v>42628</v>
      </c>
      <c r="C25">
        <v>17</v>
      </c>
      <c r="D25" s="8">
        <v>5698.22</v>
      </c>
      <c r="E25" s="8">
        <v>6804.71</v>
      </c>
      <c r="F25" s="8">
        <v>1785.6628284866999</v>
      </c>
      <c r="G25" s="8">
        <v>6573.6332499999999</v>
      </c>
      <c r="H25" s="8">
        <v>6572.9588000000003</v>
      </c>
    </row>
    <row r="26" spans="2:8" x14ac:dyDescent="0.2">
      <c r="B26" s="2">
        <v>42628</v>
      </c>
      <c r="C26">
        <v>18</v>
      </c>
      <c r="D26" s="8">
        <v>3990.55</v>
      </c>
      <c r="E26" s="8">
        <v>4939.3100000000004</v>
      </c>
      <c r="F26" s="8">
        <v>1685.70784606036</v>
      </c>
      <c r="G26" s="8">
        <v>4926.8431666666702</v>
      </c>
      <c r="H26" s="8">
        <v>4921.5962</v>
      </c>
    </row>
    <row r="27" spans="2:8" x14ac:dyDescent="0.2">
      <c r="B27" s="2">
        <v>42628</v>
      </c>
      <c r="C27">
        <v>19</v>
      </c>
      <c r="D27" s="8">
        <v>1761.9</v>
      </c>
      <c r="E27" s="8">
        <v>2317.02</v>
      </c>
      <c r="F27" s="8">
        <v>1096.8733523067899</v>
      </c>
      <c r="G27" s="8">
        <v>2259.752125</v>
      </c>
      <c r="H27" s="8">
        <v>2242.4578000000001</v>
      </c>
    </row>
    <row r="28" spans="2:8" x14ac:dyDescent="0.2">
      <c r="B28" s="2">
        <v>42628</v>
      </c>
      <c r="C28">
        <v>20</v>
      </c>
      <c r="D28" s="8">
        <v>1500.02</v>
      </c>
      <c r="E28" s="8">
        <v>2076.85</v>
      </c>
      <c r="F28" s="8">
        <v>520.98428628613999</v>
      </c>
      <c r="G28" s="8">
        <v>1792.2608333333301</v>
      </c>
      <c r="H28" s="8">
        <v>1735.6925000000001</v>
      </c>
    </row>
    <row r="29" spans="2:8" x14ac:dyDescent="0.2">
      <c r="B29" s="2">
        <v>42628</v>
      </c>
      <c r="C29">
        <v>21</v>
      </c>
      <c r="D29" s="8">
        <v>1625.27</v>
      </c>
      <c r="E29" s="8">
        <v>2100.5500000000002</v>
      </c>
      <c r="F29" s="8">
        <v>1206.25508838784</v>
      </c>
      <c r="G29" s="8">
        <v>2156.0149999999999</v>
      </c>
      <c r="H29" s="8">
        <v>2127.2440000000001</v>
      </c>
    </row>
    <row r="30" spans="2:8" x14ac:dyDescent="0.2">
      <c r="B30" s="2">
        <v>42628</v>
      </c>
      <c r="C30">
        <v>22</v>
      </c>
      <c r="D30" s="8">
        <v>1590.78</v>
      </c>
      <c r="E30" s="8">
        <v>2082.1999999999998</v>
      </c>
      <c r="F30" s="8">
        <v>1340.4700937272801</v>
      </c>
      <c r="G30" s="8">
        <v>2286.7958333333299</v>
      </c>
      <c r="H30" s="8">
        <v>2254.3552</v>
      </c>
    </row>
    <row r="31" spans="2:8" x14ac:dyDescent="0.2">
      <c r="B31" s="2">
        <v>42628</v>
      </c>
      <c r="C31">
        <v>23</v>
      </c>
      <c r="D31" s="8">
        <v>1508.55</v>
      </c>
      <c r="E31" s="8">
        <v>2004.3</v>
      </c>
      <c r="F31" s="8">
        <v>1012.01764109121</v>
      </c>
      <c r="G31" s="8">
        <v>2229.92583333333</v>
      </c>
      <c r="H31" s="8">
        <v>2198.1754000000001</v>
      </c>
    </row>
    <row r="32" spans="2:8" x14ac:dyDescent="0.2">
      <c r="B32" s="2">
        <v>42628</v>
      </c>
      <c r="C32">
        <v>24</v>
      </c>
      <c r="D32" s="8">
        <v>1394.23</v>
      </c>
      <c r="E32" s="8">
        <v>1898.84</v>
      </c>
      <c r="F32" s="8">
        <v>1230.7568047055199</v>
      </c>
      <c r="G32" s="8">
        <v>2002.56666666667</v>
      </c>
      <c r="H32" s="8">
        <v>1981.0694000000001</v>
      </c>
    </row>
    <row r="33" spans="2:8" x14ac:dyDescent="0.2">
      <c r="B33" s="2">
        <v>42629</v>
      </c>
      <c r="C33">
        <v>1</v>
      </c>
      <c r="D33" s="8">
        <v>1293.42</v>
      </c>
      <c r="E33" s="8">
        <v>1830.72</v>
      </c>
      <c r="F33" s="8">
        <v>1411.4088668672</v>
      </c>
      <c r="G33" s="8">
        <v>1875.9575</v>
      </c>
      <c r="H33" s="8">
        <v>1853.6176</v>
      </c>
    </row>
    <row r="34" spans="2:8" x14ac:dyDescent="0.2">
      <c r="B34" s="2">
        <v>42629</v>
      </c>
      <c r="C34">
        <v>2</v>
      </c>
      <c r="D34" s="8">
        <v>1199.57</v>
      </c>
      <c r="E34" s="8">
        <v>1723.7</v>
      </c>
      <c r="F34" s="8">
        <v>1519.1624326747001</v>
      </c>
      <c r="G34" s="8">
        <v>1927.26416666667</v>
      </c>
      <c r="H34" s="8">
        <v>1902.3112000000001</v>
      </c>
    </row>
    <row r="35" spans="2:8" x14ac:dyDescent="0.2">
      <c r="B35" s="2">
        <v>42629</v>
      </c>
      <c r="C35">
        <v>3</v>
      </c>
      <c r="D35" s="8">
        <v>1056.42</v>
      </c>
      <c r="E35" s="8">
        <v>1537.96</v>
      </c>
      <c r="F35" s="8">
        <v>1288.7243549766399</v>
      </c>
      <c r="G35" s="8">
        <v>1880.60666666667</v>
      </c>
      <c r="H35" s="8">
        <v>1857.1077</v>
      </c>
    </row>
    <row r="36" spans="2:8" x14ac:dyDescent="0.2">
      <c r="B36" s="2">
        <v>42629</v>
      </c>
      <c r="C36">
        <v>4</v>
      </c>
      <c r="D36" s="8">
        <v>929.99</v>
      </c>
      <c r="E36" s="8">
        <v>1364.74</v>
      </c>
      <c r="F36" s="8">
        <v>1379.8515801615699</v>
      </c>
      <c r="G36" s="8">
        <v>1662.77583333333</v>
      </c>
      <c r="H36" s="8">
        <v>1637.7338999999999</v>
      </c>
    </row>
    <row r="37" spans="2:8" x14ac:dyDescent="0.2">
      <c r="B37" s="2">
        <v>42629</v>
      </c>
      <c r="C37">
        <v>5</v>
      </c>
      <c r="D37" s="8">
        <v>773.86</v>
      </c>
      <c r="E37" s="8">
        <v>1150.5999999999999</v>
      </c>
      <c r="F37" s="8">
        <v>1125.63560165422</v>
      </c>
      <c r="G37" s="8">
        <v>1375.47483333333</v>
      </c>
      <c r="H37" s="8">
        <v>1351.7992999999999</v>
      </c>
    </row>
    <row r="38" spans="2:8" x14ac:dyDescent="0.2">
      <c r="B38" s="2">
        <v>42629</v>
      </c>
      <c r="C38">
        <v>6</v>
      </c>
      <c r="D38" s="8">
        <v>629.79</v>
      </c>
      <c r="E38" s="8">
        <v>955.14</v>
      </c>
      <c r="F38" s="8">
        <v>923.92552623702795</v>
      </c>
      <c r="G38" s="8">
        <v>1082.1083333333299</v>
      </c>
      <c r="H38" s="8">
        <v>1066.0041000000001</v>
      </c>
    </row>
    <row r="39" spans="2:8" x14ac:dyDescent="0.2">
      <c r="B39" s="2">
        <v>42629</v>
      </c>
      <c r="C39">
        <v>7</v>
      </c>
      <c r="D39" s="8">
        <v>640.349999999999</v>
      </c>
      <c r="E39" s="8">
        <v>818.06999999999903</v>
      </c>
      <c r="F39" s="8">
        <v>45.043077429429999</v>
      </c>
      <c r="G39" s="8">
        <v>881.84249999999997</v>
      </c>
      <c r="H39" s="8">
        <v>859.77790000000005</v>
      </c>
    </row>
    <row r="40" spans="2:8" x14ac:dyDescent="0.2">
      <c r="B40" s="2">
        <v>42629</v>
      </c>
      <c r="C40">
        <v>8</v>
      </c>
      <c r="D40" s="8">
        <v>1808.28</v>
      </c>
      <c r="E40" s="8">
        <v>2043.64</v>
      </c>
      <c r="F40" s="8">
        <v>179.03913101958</v>
      </c>
      <c r="G40" s="8">
        <v>1876.605875</v>
      </c>
      <c r="H40" s="8">
        <v>1862.0400999999999</v>
      </c>
    </row>
    <row r="41" spans="2:8" x14ac:dyDescent="0.2">
      <c r="B41" s="2">
        <v>42629</v>
      </c>
      <c r="C41">
        <v>9</v>
      </c>
      <c r="D41" s="8">
        <v>4236.6899999999996</v>
      </c>
      <c r="E41" s="8">
        <v>5317.15</v>
      </c>
      <c r="F41" s="8">
        <v>685.96513130884</v>
      </c>
      <c r="G41" s="8">
        <v>4927.1382083333401</v>
      </c>
      <c r="H41" s="8">
        <v>4930.3100000000004</v>
      </c>
    </row>
    <row r="42" spans="2:8" x14ac:dyDescent="0.2">
      <c r="B42" s="2">
        <v>42629</v>
      </c>
      <c r="C42">
        <v>10</v>
      </c>
      <c r="D42" s="8">
        <v>5989.48</v>
      </c>
      <c r="E42" s="8">
        <v>6950.37</v>
      </c>
      <c r="F42" s="8">
        <v>1497.823879559</v>
      </c>
      <c r="G42" s="8">
        <v>6491.61</v>
      </c>
      <c r="H42" s="8">
        <v>6496.9686000000002</v>
      </c>
    </row>
    <row r="43" spans="2:8" x14ac:dyDescent="0.2">
      <c r="B43" s="2">
        <v>42629</v>
      </c>
      <c r="C43">
        <v>11</v>
      </c>
      <c r="D43" s="8">
        <v>6756.81</v>
      </c>
      <c r="E43" s="8">
        <v>7713.2400000000098</v>
      </c>
      <c r="F43" s="8">
        <v>1750.1417669351199</v>
      </c>
      <c r="G43" s="8">
        <v>7100.8761904761895</v>
      </c>
      <c r="H43" s="8">
        <v>7115.1409000000003</v>
      </c>
    </row>
    <row r="44" spans="2:8" x14ac:dyDescent="0.2">
      <c r="B44" s="2">
        <v>42629</v>
      </c>
      <c r="C44">
        <v>12</v>
      </c>
      <c r="D44" s="8">
        <v>7000.3899999999903</v>
      </c>
      <c r="E44" s="8">
        <v>7851.7</v>
      </c>
      <c r="F44" s="8">
        <v>1596.35631268667</v>
      </c>
      <c r="G44" s="8">
        <v>7320.3533333333298</v>
      </c>
      <c r="H44" s="8">
        <v>7337.8050000000003</v>
      </c>
    </row>
    <row r="45" spans="2:8" x14ac:dyDescent="0.2">
      <c r="B45" s="2">
        <v>42629</v>
      </c>
      <c r="C45">
        <v>13</v>
      </c>
      <c r="D45" s="8">
        <v>7036.9200000000101</v>
      </c>
      <c r="E45" s="8">
        <v>7729.96</v>
      </c>
      <c r="F45" s="8">
        <v>2058.0963619839899</v>
      </c>
      <c r="G45" s="8">
        <v>7334.0933333333396</v>
      </c>
      <c r="H45" s="8">
        <v>7347.1405000000004</v>
      </c>
    </row>
    <row r="46" spans="2:8" x14ac:dyDescent="0.2">
      <c r="B46" s="2">
        <v>42629</v>
      </c>
      <c r="C46">
        <v>14</v>
      </c>
      <c r="D46" s="8">
        <v>7047.31</v>
      </c>
      <c r="E46" s="8">
        <v>7748.2799999999897</v>
      </c>
      <c r="F46" s="8">
        <v>1787.5667722518001</v>
      </c>
      <c r="G46" s="8">
        <v>7372.5067083333297</v>
      </c>
      <c r="H46" s="8">
        <v>7385.9821000000002</v>
      </c>
    </row>
    <row r="47" spans="2:8" x14ac:dyDescent="0.2">
      <c r="B47" s="2">
        <v>42629</v>
      </c>
      <c r="C47">
        <v>15</v>
      </c>
      <c r="D47" s="8">
        <v>6918.33</v>
      </c>
      <c r="E47" s="8">
        <v>7641.9200000000101</v>
      </c>
      <c r="F47" s="8">
        <v>1798.1856943683599</v>
      </c>
      <c r="G47" s="8">
        <v>7349.86916666667</v>
      </c>
      <c r="H47" s="8">
        <v>7357.5306</v>
      </c>
    </row>
    <row r="48" spans="2:8" x14ac:dyDescent="0.2">
      <c r="B48" s="2">
        <v>42629</v>
      </c>
      <c r="C48">
        <v>16</v>
      </c>
      <c r="D48" s="8">
        <v>6408.58</v>
      </c>
      <c r="E48" s="8">
        <v>7227.85</v>
      </c>
      <c r="F48" s="8">
        <v>1938.76427036676</v>
      </c>
      <c r="G48" s="8">
        <v>6964.4341666666596</v>
      </c>
      <c r="H48" s="8">
        <v>6974.2143999999998</v>
      </c>
    </row>
    <row r="49" spans="2:8" x14ac:dyDescent="0.2">
      <c r="B49" s="2">
        <v>42629</v>
      </c>
      <c r="C49">
        <v>17</v>
      </c>
      <c r="D49" s="8">
        <v>5457.27</v>
      </c>
      <c r="E49" s="8">
        <v>6439.79</v>
      </c>
      <c r="F49" s="8">
        <v>1530.41705793082</v>
      </c>
      <c r="G49" s="8">
        <v>6143.7238333333298</v>
      </c>
      <c r="H49" s="8">
        <v>6144.4775</v>
      </c>
    </row>
    <row r="50" spans="2:8" x14ac:dyDescent="0.2">
      <c r="B50" s="2">
        <v>42629</v>
      </c>
      <c r="C50">
        <v>18</v>
      </c>
      <c r="D50" s="8">
        <v>3531.27</v>
      </c>
      <c r="E50" s="8">
        <v>4264.22</v>
      </c>
      <c r="F50" s="8">
        <v>835.12345407010002</v>
      </c>
      <c r="G50" s="8">
        <v>4287.3191666666698</v>
      </c>
      <c r="H50" s="8">
        <v>4263.2340000000004</v>
      </c>
    </row>
    <row r="51" spans="2:8" x14ac:dyDescent="0.2">
      <c r="B51" s="2">
        <v>42629</v>
      </c>
      <c r="C51">
        <v>19</v>
      </c>
      <c r="D51" s="8">
        <v>1232.07</v>
      </c>
      <c r="E51" s="8">
        <v>1607.21</v>
      </c>
      <c r="F51" s="8">
        <v>151.13710225716</v>
      </c>
      <c r="G51" s="8">
        <v>1470.52358333333</v>
      </c>
      <c r="H51" s="8">
        <v>1467.8536999999999</v>
      </c>
    </row>
    <row r="52" spans="2:8" x14ac:dyDescent="0.2">
      <c r="B52" s="2">
        <v>42629</v>
      </c>
      <c r="C52">
        <v>20</v>
      </c>
      <c r="D52" s="8">
        <v>927.03</v>
      </c>
      <c r="E52" s="8">
        <v>1363.18</v>
      </c>
      <c r="F52" s="8">
        <v>173.59545203427999</v>
      </c>
      <c r="G52" s="8">
        <v>1173.4050416666701</v>
      </c>
      <c r="H52" s="8">
        <v>1141.5141000000001</v>
      </c>
    </row>
    <row r="53" spans="2:8" x14ac:dyDescent="0.2">
      <c r="B53" s="2">
        <v>42629</v>
      </c>
      <c r="C53">
        <v>21</v>
      </c>
      <c r="D53" s="8">
        <v>1060.01</v>
      </c>
      <c r="E53" s="8">
        <v>1441.26</v>
      </c>
      <c r="F53" s="8">
        <v>319.10915665431003</v>
      </c>
      <c r="G53" s="8">
        <v>1604.9925000000001</v>
      </c>
      <c r="H53" s="8">
        <v>1588.2354</v>
      </c>
    </row>
    <row r="54" spans="2:8" x14ac:dyDescent="0.2">
      <c r="B54" s="2">
        <v>42629</v>
      </c>
      <c r="C54">
        <v>22</v>
      </c>
      <c r="D54" s="8">
        <v>1078.58</v>
      </c>
      <c r="E54" s="8">
        <v>1453.98</v>
      </c>
      <c r="F54" s="8">
        <v>846.13321930582003</v>
      </c>
      <c r="G54" s="8">
        <v>1705.15916666667</v>
      </c>
      <c r="H54" s="8">
        <v>1685.4987000000001</v>
      </c>
    </row>
    <row r="55" spans="2:8" x14ac:dyDescent="0.2">
      <c r="B55" s="2">
        <v>42629</v>
      </c>
      <c r="C55">
        <v>23</v>
      </c>
      <c r="D55" s="8">
        <v>1070.4000000000001</v>
      </c>
      <c r="E55" s="8">
        <v>1450.73</v>
      </c>
      <c r="F55" s="8">
        <v>698.63144097426004</v>
      </c>
      <c r="G55" s="8">
        <v>1649.98833333333</v>
      </c>
      <c r="H55" s="8">
        <v>1626.9287999999999</v>
      </c>
    </row>
    <row r="56" spans="2:8" x14ac:dyDescent="0.2">
      <c r="B56" s="2">
        <v>42629</v>
      </c>
      <c r="C56">
        <v>24</v>
      </c>
      <c r="D56" s="8">
        <v>984.83</v>
      </c>
      <c r="E56" s="8">
        <v>1379.13</v>
      </c>
      <c r="F56" s="8">
        <v>974.560948232138</v>
      </c>
      <c r="G56" s="8">
        <v>1504.3883333333299</v>
      </c>
      <c r="H56" s="8">
        <v>1487.7728999999999</v>
      </c>
    </row>
    <row r="57" spans="2:8" x14ac:dyDescent="0.2">
      <c r="B57" s="2">
        <v>42630</v>
      </c>
      <c r="C57">
        <v>1</v>
      </c>
      <c r="D57" s="8">
        <v>937.88</v>
      </c>
      <c r="E57" s="8">
        <v>1311.66</v>
      </c>
      <c r="F57" s="8">
        <v>805.46449518357201</v>
      </c>
      <c r="G57" s="8">
        <v>1479.20583333333</v>
      </c>
      <c r="H57" s="8">
        <v>1464.4024999999999</v>
      </c>
    </row>
    <row r="58" spans="2:8" x14ac:dyDescent="0.2">
      <c r="B58" s="2">
        <v>42630</v>
      </c>
      <c r="C58">
        <v>2</v>
      </c>
      <c r="D58" s="8">
        <v>879.03</v>
      </c>
      <c r="E58" s="8">
        <v>1231.0899999999999</v>
      </c>
      <c r="F58" s="8">
        <v>293.03453071885002</v>
      </c>
      <c r="G58" s="8">
        <v>1573.40333333333</v>
      </c>
      <c r="H58" s="8">
        <v>1563.1409000000001</v>
      </c>
    </row>
    <row r="59" spans="2:8" x14ac:dyDescent="0.2">
      <c r="B59" s="2">
        <v>42630</v>
      </c>
      <c r="C59">
        <v>3</v>
      </c>
      <c r="D59" s="8">
        <v>812.12</v>
      </c>
      <c r="E59" s="8">
        <v>1114.8</v>
      </c>
      <c r="F59" s="8">
        <v>748.44546793547897</v>
      </c>
      <c r="G59" s="8">
        <v>1633.0474999999999</v>
      </c>
      <c r="H59" s="8">
        <v>1622.9367</v>
      </c>
    </row>
    <row r="60" spans="2:8" x14ac:dyDescent="0.2">
      <c r="B60" s="2">
        <v>42630</v>
      </c>
      <c r="C60">
        <v>4</v>
      </c>
      <c r="D60" s="8">
        <v>739.61</v>
      </c>
      <c r="E60" s="8">
        <v>975.52</v>
      </c>
      <c r="F60" s="8">
        <v>652.33000000000004</v>
      </c>
      <c r="G60" s="8">
        <v>1299.87666666667</v>
      </c>
      <c r="H60" s="8">
        <v>1291.4381000000001</v>
      </c>
    </row>
    <row r="61" spans="2:8" x14ac:dyDescent="0.2">
      <c r="B61" s="2">
        <v>42630</v>
      </c>
      <c r="C61">
        <v>5</v>
      </c>
      <c r="D61" s="8">
        <v>646.45000000000005</v>
      </c>
      <c r="E61" s="8">
        <v>803.38</v>
      </c>
      <c r="F61" s="8">
        <v>720.99358543987</v>
      </c>
      <c r="G61" s="8">
        <v>971.95083333333298</v>
      </c>
      <c r="H61" s="8">
        <v>968.23569999999995</v>
      </c>
    </row>
    <row r="62" spans="2:8" x14ac:dyDescent="0.2">
      <c r="B62" s="2">
        <v>42630</v>
      </c>
      <c r="C62">
        <v>6</v>
      </c>
      <c r="D62" s="8">
        <v>532.96</v>
      </c>
      <c r="E62" s="8">
        <v>650.9</v>
      </c>
      <c r="F62" s="8">
        <v>721.55283363966396</v>
      </c>
      <c r="G62" s="8">
        <v>814.32000000000096</v>
      </c>
      <c r="H62" s="8">
        <v>817.83619999999996</v>
      </c>
    </row>
    <row r="63" spans="2:8" x14ac:dyDescent="0.2">
      <c r="B63" s="2">
        <v>42630</v>
      </c>
      <c r="C63">
        <v>7</v>
      </c>
      <c r="D63" s="8">
        <v>562.04999999999995</v>
      </c>
      <c r="E63" s="8">
        <v>579.23</v>
      </c>
      <c r="F63" s="8">
        <v>827.7</v>
      </c>
      <c r="G63" s="8">
        <v>542.65250000000003</v>
      </c>
      <c r="H63" s="8">
        <v>546.81259999999895</v>
      </c>
    </row>
    <row r="64" spans="2:8" x14ac:dyDescent="0.2">
      <c r="B64" s="2">
        <v>42630</v>
      </c>
      <c r="C64">
        <v>8</v>
      </c>
      <c r="D64" s="8">
        <v>1726.3</v>
      </c>
      <c r="E64" s="8">
        <v>1894.34</v>
      </c>
      <c r="F64" s="8">
        <v>964.76059103155001</v>
      </c>
      <c r="G64" s="8">
        <v>1453.853875</v>
      </c>
      <c r="H64" s="8">
        <v>1458.06</v>
      </c>
    </row>
    <row r="65" spans="2:8" x14ac:dyDescent="0.2">
      <c r="B65" s="2">
        <v>42630</v>
      </c>
      <c r="C65">
        <v>9</v>
      </c>
      <c r="D65" s="8">
        <v>4449.1000000000004</v>
      </c>
      <c r="E65" s="8">
        <v>5194.8100000000004</v>
      </c>
      <c r="F65" s="8">
        <v>1164.33</v>
      </c>
      <c r="G65" s="8">
        <v>4253.6410159164398</v>
      </c>
      <c r="H65" s="8">
        <v>4223.0634</v>
      </c>
    </row>
    <row r="66" spans="2:8" x14ac:dyDescent="0.2">
      <c r="B66" s="2">
        <v>42630</v>
      </c>
      <c r="C66">
        <v>10</v>
      </c>
      <c r="D66" s="8">
        <v>5957.23</v>
      </c>
      <c r="E66" s="8">
        <v>6842.62</v>
      </c>
      <c r="F66" s="8">
        <v>1379.47500887414</v>
      </c>
      <c r="G66" s="8">
        <v>5513.3155722307301</v>
      </c>
      <c r="H66" s="8">
        <v>5472.6576999999997</v>
      </c>
    </row>
    <row r="67" spans="2:8" x14ac:dyDescent="0.2">
      <c r="B67" s="2">
        <v>42630</v>
      </c>
      <c r="C67">
        <v>11</v>
      </c>
      <c r="D67" s="8">
        <v>6723.06</v>
      </c>
      <c r="E67" s="8">
        <v>7642.15</v>
      </c>
      <c r="F67" s="8">
        <v>1333.3807480739599</v>
      </c>
      <c r="G67" s="8">
        <v>6264.5338528668299</v>
      </c>
      <c r="H67" s="8">
        <v>6207.2632999999996</v>
      </c>
    </row>
    <row r="68" spans="2:8" x14ac:dyDescent="0.2">
      <c r="B68" s="2">
        <v>42630</v>
      </c>
      <c r="C68">
        <v>12</v>
      </c>
      <c r="D68" s="8">
        <v>6967.71</v>
      </c>
      <c r="E68" s="8">
        <v>7818.07</v>
      </c>
      <c r="F68" s="8">
        <v>1329.14339522503</v>
      </c>
      <c r="G68" s="8">
        <v>6571.9963227234302</v>
      </c>
      <c r="H68" s="8">
        <v>6500.3738999999996</v>
      </c>
    </row>
    <row r="69" spans="2:8" x14ac:dyDescent="0.2">
      <c r="B69" s="2">
        <v>42630</v>
      </c>
      <c r="C69">
        <v>13</v>
      </c>
      <c r="D69" s="8">
        <v>7015.82</v>
      </c>
      <c r="E69" s="8">
        <v>7714.74</v>
      </c>
      <c r="F69" s="8">
        <v>1276.3011907257001</v>
      </c>
      <c r="G69" s="8">
        <v>7421.0227857485597</v>
      </c>
      <c r="H69" s="8">
        <v>7334.1896999999999</v>
      </c>
    </row>
    <row r="70" spans="2:8" x14ac:dyDescent="0.2">
      <c r="B70" s="2">
        <v>42630</v>
      </c>
      <c r="C70">
        <v>14</v>
      </c>
      <c r="D70" s="8">
        <v>7023.47</v>
      </c>
      <c r="E70" s="8">
        <v>7786.3400000000101</v>
      </c>
      <c r="F70" s="8">
        <v>908.51170934927995</v>
      </c>
      <c r="G70" s="8">
        <v>7746.7591477073602</v>
      </c>
      <c r="H70" s="8">
        <v>7681.5663999999997</v>
      </c>
    </row>
    <row r="71" spans="2:8" x14ac:dyDescent="0.2">
      <c r="B71" s="2">
        <v>42630</v>
      </c>
      <c r="C71">
        <v>15</v>
      </c>
      <c r="D71" s="8">
        <v>6887.26</v>
      </c>
      <c r="E71" s="8">
        <v>7710.86</v>
      </c>
      <c r="F71" s="8">
        <v>803.04772664236998</v>
      </c>
      <c r="G71" s="8">
        <v>7702.2083333333403</v>
      </c>
      <c r="H71" s="8">
        <v>7646.4164000000101</v>
      </c>
    </row>
    <row r="72" spans="2:8" x14ac:dyDescent="0.2">
      <c r="B72" s="2">
        <v>42630</v>
      </c>
      <c r="C72">
        <v>16</v>
      </c>
      <c r="D72" s="8">
        <v>6422.15</v>
      </c>
      <c r="E72" s="8">
        <v>7343.62</v>
      </c>
      <c r="F72" s="8">
        <v>1180.5407680768801</v>
      </c>
      <c r="G72" s="8">
        <v>7318.4967083333404</v>
      </c>
      <c r="H72" s="8">
        <v>7263.0028000000002</v>
      </c>
    </row>
    <row r="73" spans="2:8" x14ac:dyDescent="0.2">
      <c r="B73" s="2">
        <v>42630</v>
      </c>
      <c r="C73">
        <v>17</v>
      </c>
      <c r="D73" s="8">
        <v>5473.75</v>
      </c>
      <c r="E73" s="8">
        <v>6570.39</v>
      </c>
      <c r="F73" s="8">
        <v>851.81</v>
      </c>
      <c r="G73" s="8">
        <v>6456.6897499999995</v>
      </c>
      <c r="H73" s="8">
        <v>6396.9650000000001</v>
      </c>
    </row>
    <row r="74" spans="2:8" x14ac:dyDescent="0.2">
      <c r="B74" s="2">
        <v>42630</v>
      </c>
      <c r="C74">
        <v>18</v>
      </c>
      <c r="D74" s="8">
        <v>3355.82</v>
      </c>
      <c r="E74" s="8">
        <v>4287.24</v>
      </c>
      <c r="F74" s="8">
        <v>76.709828088869997</v>
      </c>
      <c r="G74" s="8">
        <v>4541.4722083333299</v>
      </c>
      <c r="H74" s="8">
        <v>4489.4400000000096</v>
      </c>
    </row>
    <row r="75" spans="2:8" x14ac:dyDescent="0.2">
      <c r="B75" s="2">
        <v>42630</v>
      </c>
      <c r="C75">
        <v>19</v>
      </c>
      <c r="D75" s="8">
        <v>1180</v>
      </c>
      <c r="E75" s="8">
        <v>1554.3</v>
      </c>
      <c r="F75" s="8">
        <v>-413.90221709456</v>
      </c>
      <c r="G75" s="8">
        <v>1808.89175</v>
      </c>
      <c r="H75" s="8">
        <v>1795.6903</v>
      </c>
    </row>
    <row r="76" spans="2:8" x14ac:dyDescent="0.2">
      <c r="B76" s="2">
        <v>42630</v>
      </c>
      <c r="C76">
        <v>20</v>
      </c>
      <c r="D76" s="8">
        <v>882.5</v>
      </c>
      <c r="E76" s="8">
        <v>1298.6500000000001</v>
      </c>
      <c r="F76" s="8">
        <v>-162.72810984220001</v>
      </c>
      <c r="G76" s="8">
        <v>1114.6241666666699</v>
      </c>
      <c r="H76" s="8">
        <v>1086.1197999999999</v>
      </c>
    </row>
    <row r="77" spans="2:8" x14ac:dyDescent="0.2">
      <c r="B77" s="2">
        <v>42630</v>
      </c>
      <c r="C77">
        <v>21</v>
      </c>
      <c r="D77" s="8">
        <v>944.46</v>
      </c>
      <c r="E77" s="8">
        <v>1293.6300000000001</v>
      </c>
      <c r="F77" s="8">
        <v>-46.159073901889997</v>
      </c>
      <c r="G77" s="8">
        <v>1259.3966666666699</v>
      </c>
      <c r="H77" s="8">
        <v>1255.0921000000001</v>
      </c>
    </row>
    <row r="78" spans="2:8" x14ac:dyDescent="0.2">
      <c r="B78" s="2">
        <v>42630</v>
      </c>
      <c r="C78">
        <v>22</v>
      </c>
      <c r="D78" s="8">
        <v>892.57</v>
      </c>
      <c r="E78" s="8">
        <v>1208.79</v>
      </c>
      <c r="F78" s="8">
        <v>449.14316192093997</v>
      </c>
      <c r="G78" s="8">
        <v>1327.9683333333301</v>
      </c>
      <c r="H78" s="8">
        <v>1324.6787999999999</v>
      </c>
    </row>
    <row r="79" spans="2:8" x14ac:dyDescent="0.2">
      <c r="B79" s="2">
        <v>42630</v>
      </c>
      <c r="C79">
        <v>23</v>
      </c>
      <c r="D79" s="8">
        <v>794.72</v>
      </c>
      <c r="E79" s="8">
        <v>1159.47</v>
      </c>
      <c r="F79" s="8">
        <v>391.48365385655001</v>
      </c>
      <c r="G79" s="8">
        <v>1133.1375</v>
      </c>
      <c r="H79" s="8">
        <v>1129.1577</v>
      </c>
    </row>
    <row r="80" spans="2:8" x14ac:dyDescent="0.2">
      <c r="B80" s="2">
        <v>42630</v>
      </c>
      <c r="C80">
        <v>24</v>
      </c>
      <c r="D80" s="8">
        <v>704.25</v>
      </c>
      <c r="E80" s="8">
        <v>1051.81</v>
      </c>
      <c r="F80" s="8">
        <v>516.33357014310002</v>
      </c>
      <c r="G80" s="8">
        <v>956.86666666666702</v>
      </c>
      <c r="H80" s="8">
        <v>951.88549999999998</v>
      </c>
    </row>
    <row r="81" spans="2:8" x14ac:dyDescent="0.2">
      <c r="B81" s="2">
        <v>42631</v>
      </c>
      <c r="C81" s="1">
        <v>1</v>
      </c>
      <c r="D81" s="7">
        <v>568.32000000000005</v>
      </c>
      <c r="E81" s="7">
        <v>833.21</v>
      </c>
      <c r="F81" s="7">
        <v>644.76325409795697</v>
      </c>
      <c r="G81" s="7">
        <v>791.51416666666705</v>
      </c>
      <c r="H81" s="7">
        <v>789.29960000000005</v>
      </c>
    </row>
    <row r="82" spans="2:8" x14ac:dyDescent="0.2">
      <c r="B82" s="2">
        <v>42631</v>
      </c>
      <c r="C82" s="1">
        <v>2</v>
      </c>
      <c r="D82" s="7">
        <v>497.6</v>
      </c>
      <c r="E82" s="7">
        <v>698.24</v>
      </c>
      <c r="F82" s="7">
        <v>602.20000000000005</v>
      </c>
      <c r="G82" s="7">
        <v>791.00916666666603</v>
      </c>
      <c r="H82" s="7">
        <v>788.1386</v>
      </c>
    </row>
    <row r="83" spans="2:8" x14ac:dyDescent="0.2">
      <c r="B83" s="2">
        <v>42631</v>
      </c>
      <c r="C83" s="1">
        <v>3</v>
      </c>
      <c r="D83" s="7">
        <v>433</v>
      </c>
      <c r="E83" s="7">
        <v>587.94000000000005</v>
      </c>
      <c r="F83" s="7">
        <v>1053.8481792560899</v>
      </c>
      <c r="G83" s="7">
        <v>693.33166666666705</v>
      </c>
      <c r="H83" s="7">
        <v>690.28489999999999</v>
      </c>
    </row>
    <row r="84" spans="2:8" x14ac:dyDescent="0.2">
      <c r="B84" s="2">
        <v>42631</v>
      </c>
      <c r="C84" s="1">
        <v>4</v>
      </c>
      <c r="D84" s="7">
        <v>355.28</v>
      </c>
      <c r="E84" s="7">
        <v>456.78</v>
      </c>
      <c r="F84" s="7">
        <v>771.41384688917901</v>
      </c>
      <c r="G84" s="7">
        <v>439.055833333333</v>
      </c>
      <c r="H84" s="7">
        <v>438.67860000000002</v>
      </c>
    </row>
    <row r="85" spans="2:8" x14ac:dyDescent="0.2">
      <c r="B85" s="2">
        <v>42631</v>
      </c>
      <c r="C85" s="1">
        <v>5</v>
      </c>
      <c r="D85" s="7">
        <v>284.98</v>
      </c>
      <c r="E85" s="7">
        <v>364.23</v>
      </c>
      <c r="F85" s="7">
        <v>813.446265434868</v>
      </c>
      <c r="G85" s="7">
        <v>300.77999999999997</v>
      </c>
      <c r="H85" s="7">
        <v>304.49180000000001</v>
      </c>
    </row>
    <row r="86" spans="2:8" x14ac:dyDescent="0.2">
      <c r="B86" s="2">
        <v>42631</v>
      </c>
      <c r="C86" s="1">
        <v>6</v>
      </c>
      <c r="D86" s="7">
        <v>222.63</v>
      </c>
      <c r="E86" s="7">
        <v>282.5</v>
      </c>
      <c r="F86" s="7">
        <v>611.35531632661002</v>
      </c>
      <c r="G86" s="7">
        <v>171.82333333333301</v>
      </c>
      <c r="H86" s="7">
        <v>184.2165</v>
      </c>
    </row>
    <row r="87" spans="2:8" x14ac:dyDescent="0.2">
      <c r="B87" s="2">
        <v>42631</v>
      </c>
      <c r="C87" s="1">
        <v>7</v>
      </c>
      <c r="D87" s="7">
        <v>249.73</v>
      </c>
      <c r="E87" s="7">
        <v>287.77999999999997</v>
      </c>
      <c r="F87" s="7">
        <v>323.87921754220997</v>
      </c>
      <c r="G87" s="7">
        <v>155.183333333333</v>
      </c>
      <c r="H87" s="7">
        <v>164.8305</v>
      </c>
    </row>
    <row r="88" spans="2:8" x14ac:dyDescent="0.2">
      <c r="B88" s="2">
        <v>42631</v>
      </c>
      <c r="C88" s="1">
        <v>8</v>
      </c>
      <c r="D88" s="7">
        <v>1361.85</v>
      </c>
      <c r="E88" s="7">
        <v>1630.17</v>
      </c>
      <c r="F88" s="7">
        <v>322.496670672964</v>
      </c>
      <c r="G88" s="7">
        <v>1185.67529323744</v>
      </c>
      <c r="H88" s="7">
        <v>1192.0252</v>
      </c>
    </row>
    <row r="89" spans="2:8" x14ac:dyDescent="0.2">
      <c r="B89" s="2">
        <v>42631</v>
      </c>
      <c r="C89" s="1">
        <v>9</v>
      </c>
      <c r="D89" s="7">
        <v>4112.21</v>
      </c>
      <c r="E89" s="7">
        <v>5053.3999999999996</v>
      </c>
      <c r="F89" s="7">
        <v>576.14</v>
      </c>
      <c r="G89" s="7">
        <v>3543.4277104706698</v>
      </c>
      <c r="H89" s="7">
        <v>3526.0844000000002</v>
      </c>
    </row>
    <row r="90" spans="2:8" x14ac:dyDescent="0.2">
      <c r="B90" s="2">
        <v>42631</v>
      </c>
      <c r="C90" s="1">
        <v>10</v>
      </c>
      <c r="D90" s="7">
        <v>5681.97</v>
      </c>
      <c r="E90" s="7">
        <v>6752.2</v>
      </c>
      <c r="F90" s="7">
        <v>993.87953685742002</v>
      </c>
      <c r="G90" s="7">
        <v>5318.1045183247597</v>
      </c>
      <c r="H90" s="7">
        <v>5266.5055000000002</v>
      </c>
    </row>
    <row r="91" spans="2:8" x14ac:dyDescent="0.2">
      <c r="B91" s="2">
        <v>42631</v>
      </c>
      <c r="C91" s="1">
        <v>11</v>
      </c>
      <c r="D91" s="7">
        <v>6457.88</v>
      </c>
      <c r="E91" s="7">
        <v>7596.85</v>
      </c>
      <c r="F91" s="7">
        <v>1175.4292176487299</v>
      </c>
      <c r="G91" s="7">
        <v>6100.3397806848097</v>
      </c>
      <c r="H91" s="7">
        <v>6037.1462000000001</v>
      </c>
    </row>
    <row r="92" spans="2:8" x14ac:dyDescent="0.2">
      <c r="B92" s="2">
        <v>42631</v>
      </c>
      <c r="C92" s="1">
        <v>12</v>
      </c>
      <c r="D92" s="7">
        <v>6685.39</v>
      </c>
      <c r="E92" s="7">
        <v>7766.99</v>
      </c>
      <c r="F92" s="7">
        <v>1174.30091754875</v>
      </c>
      <c r="G92" s="7">
        <v>6970.9090639512597</v>
      </c>
      <c r="H92" s="7">
        <v>6920.3778000000002</v>
      </c>
    </row>
    <row r="93" spans="2:8" x14ac:dyDescent="0.2">
      <c r="B93" s="2">
        <v>42631</v>
      </c>
      <c r="C93" s="1">
        <v>13</v>
      </c>
      <c r="D93" s="7">
        <v>6703.55</v>
      </c>
      <c r="E93" s="7">
        <v>7681.72</v>
      </c>
      <c r="F93" s="7">
        <v>1118.13720864117</v>
      </c>
      <c r="G93" s="7">
        <v>7572.3616666666703</v>
      </c>
      <c r="H93" s="7">
        <v>7459.3365999999896</v>
      </c>
    </row>
    <row r="94" spans="2:8" x14ac:dyDescent="0.2">
      <c r="B94" s="2">
        <v>42631</v>
      </c>
      <c r="C94" s="1">
        <v>14</v>
      </c>
      <c r="D94" s="7">
        <v>6712.7199999999903</v>
      </c>
      <c r="E94" s="7">
        <v>7735.58</v>
      </c>
      <c r="F94" s="7">
        <v>852.14759845315996</v>
      </c>
      <c r="G94" s="7">
        <v>7632.1991666666599</v>
      </c>
      <c r="H94" s="7">
        <v>7564.7408999999998</v>
      </c>
    </row>
    <row r="95" spans="2:8" x14ac:dyDescent="0.2">
      <c r="B95" s="2">
        <v>42631</v>
      </c>
      <c r="C95" s="1">
        <v>15</v>
      </c>
      <c r="D95" s="7">
        <v>6574.71</v>
      </c>
      <c r="E95" s="7">
        <v>7657.71000000001</v>
      </c>
      <c r="F95" s="7">
        <v>691.50080702841001</v>
      </c>
      <c r="G95" s="7">
        <v>7590.98</v>
      </c>
      <c r="H95" s="7">
        <v>7519.9979999999896</v>
      </c>
    </row>
    <row r="96" spans="2:8" x14ac:dyDescent="0.2">
      <c r="B96" s="2">
        <v>42631</v>
      </c>
      <c r="C96" s="1">
        <v>16</v>
      </c>
      <c r="D96" s="7">
        <v>6115.35</v>
      </c>
      <c r="E96" s="7">
        <v>7253.34</v>
      </c>
      <c r="F96" s="7">
        <v>398.31326993376001</v>
      </c>
      <c r="G96" s="7">
        <v>7190.61333333333</v>
      </c>
      <c r="H96" s="7">
        <v>7119.0802000000003</v>
      </c>
    </row>
    <row r="97" spans="2:8" x14ac:dyDescent="0.2">
      <c r="B97" s="2">
        <v>42631</v>
      </c>
      <c r="C97" s="1">
        <v>17</v>
      </c>
      <c r="D97" s="7">
        <v>5100.03</v>
      </c>
      <c r="E97" s="7">
        <v>6292.47</v>
      </c>
      <c r="F97" s="7">
        <v>-399.28223824867001</v>
      </c>
      <c r="G97" s="7">
        <v>6284.2877083333296</v>
      </c>
      <c r="H97" s="7">
        <v>6212.6698999999999</v>
      </c>
    </row>
    <row r="98" spans="2:8" x14ac:dyDescent="0.2">
      <c r="B98" s="2">
        <v>42631</v>
      </c>
      <c r="C98" s="1">
        <v>18</v>
      </c>
      <c r="D98" s="7">
        <v>2950.6</v>
      </c>
      <c r="E98" s="7">
        <v>3854.08</v>
      </c>
      <c r="F98" s="7">
        <v>-499.17636417709002</v>
      </c>
      <c r="G98" s="7">
        <v>4208.6149166666701</v>
      </c>
      <c r="H98" s="7">
        <v>4147.0802999999996</v>
      </c>
    </row>
    <row r="99" spans="2:8" x14ac:dyDescent="0.2">
      <c r="B99" s="2">
        <v>42631</v>
      </c>
      <c r="C99" s="1">
        <v>19</v>
      </c>
      <c r="D99" s="7">
        <v>732.84</v>
      </c>
      <c r="E99" s="7">
        <v>956.66</v>
      </c>
      <c r="F99" s="7">
        <v>-864.42136355995001</v>
      </c>
      <c r="G99" s="7">
        <v>1121.97291666667</v>
      </c>
      <c r="H99" s="7">
        <v>1109.3023000000001</v>
      </c>
    </row>
    <row r="100" spans="2:8" x14ac:dyDescent="0.2">
      <c r="B100" s="2">
        <v>42631</v>
      </c>
      <c r="C100" s="1">
        <v>20</v>
      </c>
      <c r="D100" s="7">
        <v>351.7</v>
      </c>
      <c r="E100" s="7">
        <v>523.47</v>
      </c>
      <c r="F100" s="7">
        <v>-1071.4357845197201</v>
      </c>
      <c r="G100" s="7">
        <v>318.57499999999999</v>
      </c>
      <c r="H100" s="7">
        <v>292.4941</v>
      </c>
    </row>
    <row r="101" spans="2:8" x14ac:dyDescent="0.2">
      <c r="B101" s="2">
        <v>42631</v>
      </c>
      <c r="C101" s="1">
        <v>21</v>
      </c>
      <c r="D101" s="7">
        <v>426.28</v>
      </c>
      <c r="E101" s="7">
        <v>611.59</v>
      </c>
      <c r="F101" s="7">
        <v>-635.82012655468998</v>
      </c>
      <c r="G101" s="7">
        <v>432.02749999999997</v>
      </c>
      <c r="H101" s="7">
        <v>416.94630000000001</v>
      </c>
    </row>
    <row r="102" spans="2:8" x14ac:dyDescent="0.2">
      <c r="B102" s="2">
        <v>42631</v>
      </c>
      <c r="C102" s="1">
        <v>22</v>
      </c>
      <c r="D102" s="7">
        <v>432.9</v>
      </c>
      <c r="E102" s="7">
        <v>592.20000000000005</v>
      </c>
      <c r="F102" s="7">
        <v>-684.95713535793004</v>
      </c>
      <c r="G102" s="7">
        <v>556.09</v>
      </c>
      <c r="H102" s="7">
        <v>539.78039999999999</v>
      </c>
    </row>
    <row r="103" spans="2:8" x14ac:dyDescent="0.2">
      <c r="B103" s="2">
        <v>42631</v>
      </c>
      <c r="C103" s="1">
        <v>23</v>
      </c>
      <c r="D103" s="7">
        <v>429.06</v>
      </c>
      <c r="E103" s="7">
        <v>576.12</v>
      </c>
      <c r="F103" s="7">
        <v>361.63846062457998</v>
      </c>
      <c r="G103" s="7">
        <v>692.40166666666698</v>
      </c>
      <c r="H103" s="7">
        <v>677.60799999999995</v>
      </c>
    </row>
    <row r="104" spans="2:8" x14ac:dyDescent="0.2">
      <c r="B104" s="2">
        <v>42631</v>
      </c>
      <c r="C104" s="1">
        <v>24</v>
      </c>
      <c r="D104" s="7">
        <v>395.2</v>
      </c>
      <c r="E104" s="7">
        <v>527.95000000000005</v>
      </c>
      <c r="F104" s="7">
        <v>609.72821166545702</v>
      </c>
      <c r="G104" s="7">
        <v>687.47583333333296</v>
      </c>
      <c r="H104" s="7">
        <v>673.82370000000003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738373f3-d9c2-4e86-bdf0-c53238e2ff3e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124627-D700-40A8-96FC-EC66DD5F16A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A6AEF860-FA23-40EC-ADFC-035A6F8AC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Sep 18, 2016</dc:title>
  <dc:creator>Zhou, Hong</dc:creator>
  <cp:lastModifiedBy>Zhou, Hong</cp:lastModifiedBy>
  <dcterms:created xsi:type="dcterms:W3CDTF">2015-05-29T16:55:00Z</dcterms:created>
  <dcterms:modified xsi:type="dcterms:W3CDTF">2016-09-20T16:46:26Z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