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<sst xmlns="http://schemas.openxmlformats.org/spreadsheetml/2006/main" count="8" uniqueCount="8">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</sst>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F4" sqref="F4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B128</f>
        <v>42638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42634</v>
      </c>
      <c r="C9">
        <v>1</v>
      </c>
      <c r="D9" s="8">
        <v>657.21</v>
      </c>
      <c r="E9" s="8">
        <v>1125.52</v>
      </c>
      <c r="F9" s="8">
        <v>892.53993793652</v>
      </c>
      <c r="G9" s="8">
        <v>807.89416666666705</v>
      </c>
      <c r="H9" s="8">
        <v>807.33870000000002</v>
      </c>
    </row>
    <row r="10" spans="2:8" x14ac:dyDescent="0.2">
      <c r="B10" s="2">
        <v>42634</v>
      </c>
      <c r="C10">
        <v>2</v>
      </c>
      <c r="D10" s="8">
        <v>640.69000000000005</v>
      </c>
      <c r="E10" s="8">
        <v>1091.0899999999999</v>
      </c>
      <c r="F10" s="8">
        <v>884.76796982970598</v>
      </c>
      <c r="G10" s="8">
        <v>881.40733333333299</v>
      </c>
      <c r="H10" s="8">
        <v>880.43489999999997</v>
      </c>
    </row>
    <row r="11" spans="2:8" x14ac:dyDescent="0.2">
      <c r="B11" s="2">
        <v>42634</v>
      </c>
      <c r="C11">
        <v>3</v>
      </c>
      <c r="D11" s="8">
        <v>642.5</v>
      </c>
      <c r="E11" s="8">
        <v>1067.43</v>
      </c>
      <c r="F11" s="8">
        <v>1031.8743130779201</v>
      </c>
      <c r="G11" s="8">
        <v>852.22666666666601</v>
      </c>
      <c r="H11" s="8">
        <v>852.71339999999998</v>
      </c>
    </row>
    <row r="12" spans="2:8" x14ac:dyDescent="0.2">
      <c r="B12" s="2">
        <v>42634</v>
      </c>
      <c r="C12">
        <v>4</v>
      </c>
      <c r="D12" s="8">
        <v>636.35</v>
      </c>
      <c r="E12" s="8">
        <v>1011.61</v>
      </c>
      <c r="F12" s="8">
        <v>1040.06996039714</v>
      </c>
      <c r="G12" s="8">
        <v>943.95166666666603</v>
      </c>
      <c r="H12" s="8">
        <v>943.2201</v>
      </c>
    </row>
    <row r="13" spans="2:8" x14ac:dyDescent="0.2">
      <c r="B13" s="2">
        <v>42634</v>
      </c>
      <c r="C13">
        <v>5</v>
      </c>
      <c r="D13" s="8">
        <v>626.71</v>
      </c>
      <c r="E13" s="8">
        <v>984.9</v>
      </c>
      <c r="F13" s="8">
        <v>1010.37514020714</v>
      </c>
      <c r="G13" s="8">
        <v>994.24083333333294</v>
      </c>
      <c r="H13" s="8">
        <v>993.32619999999997</v>
      </c>
    </row>
    <row r="14" spans="2:8" x14ac:dyDescent="0.2">
      <c r="B14" s="2">
        <v>42634</v>
      </c>
      <c r="C14">
        <v>6</v>
      </c>
      <c r="D14" s="8">
        <v>645.03</v>
      </c>
      <c r="E14" s="8">
        <v>963.03</v>
      </c>
      <c r="F14" s="8">
        <v>605.44510682888995</v>
      </c>
      <c r="G14" s="8">
        <v>977.81452380952396</v>
      </c>
      <c r="H14" s="8">
        <v>971.78610000000003</v>
      </c>
    </row>
    <row r="15" spans="2:8" x14ac:dyDescent="0.2">
      <c r="B15" s="2">
        <v>42634</v>
      </c>
      <c r="C15">
        <v>7</v>
      </c>
      <c r="D15" s="8">
        <v>695.57</v>
      </c>
      <c r="E15" s="8">
        <v>1001.88</v>
      </c>
      <c r="F15" s="8">
        <v>-209.45130753339001</v>
      </c>
      <c r="G15" s="8">
        <v>1096.64916666667</v>
      </c>
      <c r="H15" s="8">
        <v>1084.9691</v>
      </c>
    </row>
    <row r="16" spans="2:8" x14ac:dyDescent="0.2">
      <c r="B16" s="2">
        <v>42634</v>
      </c>
      <c r="C16">
        <v>8</v>
      </c>
      <c r="D16" s="8">
        <v>1420.51</v>
      </c>
      <c r="E16" s="8">
        <v>1904.68</v>
      </c>
      <c r="F16" s="8">
        <v>284.1959975094</v>
      </c>
      <c r="G16" s="8">
        <v>1822.40083333333</v>
      </c>
      <c r="H16" s="8">
        <v>1806.5418999999999</v>
      </c>
    </row>
    <row r="17" spans="2:8" x14ac:dyDescent="0.2">
      <c r="B17" s="2">
        <v>42634</v>
      </c>
      <c r="C17">
        <v>9</v>
      </c>
      <c r="D17" s="8">
        <v>3313.94</v>
      </c>
      <c r="E17" s="8">
        <v>4217.49</v>
      </c>
      <c r="F17" s="8">
        <v>699.94819220650004</v>
      </c>
      <c r="G17" s="8">
        <v>3694.8558333333299</v>
      </c>
      <c r="H17" s="8">
        <v>3664.0605</v>
      </c>
    </row>
    <row r="18" spans="2:8" x14ac:dyDescent="0.2">
      <c r="B18" s="2">
        <v>42634</v>
      </c>
      <c r="C18">
        <v>10</v>
      </c>
      <c r="D18" s="8">
        <v>4885.37</v>
      </c>
      <c r="E18" s="8">
        <v>6075.57</v>
      </c>
      <c r="F18" s="8">
        <v>1223.20936167582</v>
      </c>
      <c r="G18" s="8">
        <v>5217.3467083333298</v>
      </c>
      <c r="H18" s="8">
        <v>5218.8906999999899</v>
      </c>
    </row>
    <row r="19" spans="2:8" x14ac:dyDescent="0.2">
      <c r="B19" s="2">
        <v>42634</v>
      </c>
      <c r="C19">
        <v>11</v>
      </c>
      <c r="D19" s="8">
        <v>5436.59</v>
      </c>
      <c r="E19" s="8">
        <v>6803.44</v>
      </c>
      <c r="F19" s="8">
        <v>1681.85918062664</v>
      </c>
      <c r="G19" s="8">
        <v>6268.0159090909001</v>
      </c>
      <c r="H19" s="8">
        <v>6240.0159999999996</v>
      </c>
    </row>
    <row r="20" spans="2:8" x14ac:dyDescent="0.2">
      <c r="B20" s="2">
        <v>42634</v>
      </c>
      <c r="C20">
        <v>12</v>
      </c>
      <c r="D20" s="8">
        <v>5924.71</v>
      </c>
      <c r="E20" s="8">
        <v>7144.87</v>
      </c>
      <c r="F20" s="8">
        <v>1631.6222951991699</v>
      </c>
      <c r="G20" s="8">
        <v>6477.9073662750397</v>
      </c>
      <c r="H20" s="8">
        <v>6458.3023999999996</v>
      </c>
    </row>
    <row r="21" spans="2:8" x14ac:dyDescent="0.2">
      <c r="B21" s="2">
        <v>42634</v>
      </c>
      <c r="C21">
        <v>13</v>
      </c>
      <c r="D21" s="8">
        <v>6030.28</v>
      </c>
      <c r="E21" s="8">
        <v>7223.87</v>
      </c>
      <c r="F21" s="8">
        <v>2087.5829505750498</v>
      </c>
      <c r="G21" s="8">
        <v>6932.7282271639297</v>
      </c>
      <c r="H21" s="8">
        <v>6956.5007999999998</v>
      </c>
    </row>
    <row r="22" spans="2:8" x14ac:dyDescent="0.2">
      <c r="B22" s="2">
        <v>42634</v>
      </c>
      <c r="C22">
        <v>14</v>
      </c>
      <c r="D22" s="8">
        <v>5644.32</v>
      </c>
      <c r="E22" s="8">
        <v>7012.49</v>
      </c>
      <c r="F22" s="8">
        <v>1548.53221799684</v>
      </c>
      <c r="G22" s="8">
        <v>6971.3788562111304</v>
      </c>
      <c r="H22" s="8">
        <v>6970.3500999999997</v>
      </c>
    </row>
    <row r="23" spans="2:8" x14ac:dyDescent="0.2">
      <c r="B23" s="2">
        <v>42634</v>
      </c>
      <c r="C23">
        <v>15</v>
      </c>
      <c r="D23" s="8">
        <v>5288.72</v>
      </c>
      <c r="E23" s="8">
        <v>6777.8600000000097</v>
      </c>
      <c r="F23" s="8">
        <v>1137.4806712002301</v>
      </c>
      <c r="G23" s="8">
        <v>7140.0443589252</v>
      </c>
      <c r="H23" s="8">
        <v>7149.3157000000001</v>
      </c>
    </row>
    <row r="24" spans="2:8" x14ac:dyDescent="0.2">
      <c r="B24" s="2">
        <v>42634</v>
      </c>
      <c r="C24">
        <v>16</v>
      </c>
      <c r="D24" s="8">
        <v>5559.52</v>
      </c>
      <c r="E24" s="8">
        <v>7239.4200000000101</v>
      </c>
      <c r="F24" s="8">
        <v>1013.42769394758</v>
      </c>
      <c r="G24" s="8">
        <v>7180.2495000000099</v>
      </c>
      <c r="H24" s="8">
        <v>7129.3825999999999</v>
      </c>
    </row>
    <row r="25" spans="2:8" x14ac:dyDescent="0.2">
      <c r="B25" s="2">
        <v>42634</v>
      </c>
      <c r="C25">
        <v>17</v>
      </c>
      <c r="D25" s="8">
        <v>5118.3</v>
      </c>
      <c r="E25" s="8">
        <v>6712.21</v>
      </c>
      <c r="F25" s="8">
        <v>546.82746465971002</v>
      </c>
      <c r="G25" s="8">
        <v>6335.0079999999998</v>
      </c>
      <c r="H25" s="8">
        <v>6268.7986000000001</v>
      </c>
    </row>
    <row r="26" spans="2:8" x14ac:dyDescent="0.2">
      <c r="B26" s="2">
        <v>42634</v>
      </c>
      <c r="C26">
        <v>18</v>
      </c>
      <c r="D26" s="8">
        <v>3650.52</v>
      </c>
      <c r="E26" s="8">
        <v>4909.41</v>
      </c>
      <c r="F26" s="8">
        <v>365.06363069285999</v>
      </c>
      <c r="G26" s="8">
        <v>4759.5240416666702</v>
      </c>
      <c r="H26" s="8">
        <v>4677.8662000000004</v>
      </c>
    </row>
    <row r="27" spans="2:8" x14ac:dyDescent="0.2">
      <c r="B27" s="2">
        <v>42634</v>
      </c>
      <c r="C27">
        <v>19</v>
      </c>
      <c r="D27" s="8">
        <v>2027.28</v>
      </c>
      <c r="E27" s="8">
        <v>2888.87</v>
      </c>
      <c r="F27" s="8">
        <v>-441.51523682515</v>
      </c>
      <c r="G27" s="8">
        <v>2903.8942121212099</v>
      </c>
      <c r="H27" s="8">
        <v>2866.4960000000001</v>
      </c>
    </row>
    <row r="28" spans="2:8" x14ac:dyDescent="0.2">
      <c r="B28" s="2">
        <v>42634</v>
      </c>
      <c r="C28">
        <v>20</v>
      </c>
      <c r="D28" s="8">
        <v>1858.03</v>
      </c>
      <c r="E28" s="8">
        <v>2637.32</v>
      </c>
      <c r="F28" s="8">
        <v>-599.87252884216002</v>
      </c>
      <c r="G28" s="8">
        <v>2398.80666666667</v>
      </c>
      <c r="H28" s="8">
        <v>2366.2154999999998</v>
      </c>
    </row>
    <row r="29" spans="2:8" x14ac:dyDescent="0.2">
      <c r="B29" s="2">
        <v>42634</v>
      </c>
      <c r="C29">
        <v>21</v>
      </c>
      <c r="D29" s="8">
        <v>1896.33</v>
      </c>
      <c r="E29" s="8">
        <v>2702.09</v>
      </c>
      <c r="F29" s="8">
        <v>513.91701879182006</v>
      </c>
      <c r="G29" s="8">
        <v>2502.2366666666699</v>
      </c>
      <c r="H29" s="8">
        <v>2469.0003000000002</v>
      </c>
    </row>
    <row r="30" spans="2:8" x14ac:dyDescent="0.2">
      <c r="B30" s="2">
        <v>42634</v>
      </c>
      <c r="C30">
        <v>22</v>
      </c>
      <c r="D30" s="8">
        <v>2010.45</v>
      </c>
      <c r="E30" s="8">
        <v>2789.98</v>
      </c>
      <c r="F30" s="8">
        <v>850.38991989277997</v>
      </c>
      <c r="G30" s="8">
        <v>2686.1934872586498</v>
      </c>
      <c r="H30" s="8">
        <v>2662.3233</v>
      </c>
    </row>
    <row r="31" spans="2:8" x14ac:dyDescent="0.2">
      <c r="B31" s="2">
        <v>42634</v>
      </c>
      <c r="C31">
        <v>23</v>
      </c>
      <c r="D31" s="8">
        <v>2091.1999999999998</v>
      </c>
      <c r="E31" s="8">
        <v>2842.81</v>
      </c>
      <c r="F31" s="8">
        <v>1117.0877425148799</v>
      </c>
      <c r="G31" s="8">
        <v>2839.93166666667</v>
      </c>
      <c r="H31" s="8">
        <v>2819.7242999999999</v>
      </c>
    </row>
    <row r="32" spans="2:8" x14ac:dyDescent="0.2">
      <c r="B32" s="2">
        <v>42634</v>
      </c>
      <c r="C32">
        <v>24</v>
      </c>
      <c r="D32" s="8">
        <v>2128.02</v>
      </c>
      <c r="E32" s="8">
        <v>2808.22</v>
      </c>
      <c r="F32" s="8">
        <v>1427.06937359888</v>
      </c>
      <c r="G32" s="8">
        <v>2870.3825000000002</v>
      </c>
      <c r="H32" s="8">
        <v>2843.0646000000002</v>
      </c>
    </row>
    <row r="33" spans="2:8" x14ac:dyDescent="0.2">
      <c r="B33" s="2">
        <v>42635</v>
      </c>
      <c r="C33">
        <v>1</v>
      </c>
      <c r="D33" s="8">
        <v>2257.23</v>
      </c>
      <c r="E33" s="8">
        <v>3018.25</v>
      </c>
      <c r="F33" s="8">
        <v>1456.17242670006</v>
      </c>
      <c r="G33" s="8">
        <v>2743.67</v>
      </c>
      <c r="H33" s="8">
        <v>2709.5149999999999</v>
      </c>
    </row>
    <row r="34" spans="2:8" x14ac:dyDescent="0.2">
      <c r="B34" s="2">
        <v>42635</v>
      </c>
      <c r="C34">
        <v>2</v>
      </c>
      <c r="D34" s="8">
        <v>2167.75</v>
      </c>
      <c r="E34" s="8">
        <v>2968.59</v>
      </c>
      <c r="F34" s="8">
        <v>1444.22371448172</v>
      </c>
      <c r="G34" s="8">
        <v>2871.3133333333299</v>
      </c>
      <c r="H34" s="8">
        <v>2829.9072000000001</v>
      </c>
    </row>
    <row r="35" spans="2:8" x14ac:dyDescent="0.2">
      <c r="B35" s="2">
        <v>42635</v>
      </c>
      <c r="C35">
        <v>3</v>
      </c>
      <c r="D35" s="8">
        <v>2172.15</v>
      </c>
      <c r="E35" s="8">
        <v>2966.44</v>
      </c>
      <c r="F35" s="8">
        <v>1716.0852049442501</v>
      </c>
      <c r="G35" s="8">
        <v>3107.8227806411401</v>
      </c>
      <c r="H35" s="8">
        <v>3063.1374999999998</v>
      </c>
    </row>
    <row r="36" spans="2:8" x14ac:dyDescent="0.2">
      <c r="B36" s="2">
        <v>42635</v>
      </c>
      <c r="C36">
        <v>4</v>
      </c>
      <c r="D36" s="8">
        <v>2146.5300000000002</v>
      </c>
      <c r="E36" s="8">
        <v>2905.8</v>
      </c>
      <c r="F36" s="8">
        <v>1532.12893434854</v>
      </c>
      <c r="G36" s="8">
        <v>3157.5458333333299</v>
      </c>
      <c r="H36" s="8">
        <v>3108.6015000000002</v>
      </c>
    </row>
    <row r="37" spans="2:8" x14ac:dyDescent="0.2">
      <c r="B37" s="2">
        <v>42635</v>
      </c>
      <c r="C37">
        <v>5</v>
      </c>
      <c r="D37" s="8">
        <v>2090.65</v>
      </c>
      <c r="E37" s="8">
        <v>2818.79</v>
      </c>
      <c r="F37" s="8">
        <v>1571.6</v>
      </c>
      <c r="G37" s="8">
        <v>3068.855</v>
      </c>
      <c r="H37" s="8">
        <v>3020.3429999999998</v>
      </c>
    </row>
    <row r="38" spans="2:8" x14ac:dyDescent="0.2">
      <c r="B38" s="2">
        <v>42635</v>
      </c>
      <c r="C38">
        <v>6</v>
      </c>
      <c r="D38" s="8">
        <v>2094.7199999999998</v>
      </c>
      <c r="E38" s="8">
        <v>2801.7</v>
      </c>
      <c r="F38" s="8">
        <v>1351.57</v>
      </c>
      <c r="G38" s="8">
        <v>2977.0725000000002</v>
      </c>
      <c r="H38" s="8">
        <v>2937.4722999999999</v>
      </c>
    </row>
    <row r="39" spans="2:8" x14ac:dyDescent="0.2">
      <c r="B39" s="2">
        <v>42635</v>
      </c>
      <c r="C39">
        <v>7</v>
      </c>
      <c r="D39" s="8">
        <v>2097.5500000000002</v>
      </c>
      <c r="E39" s="8">
        <v>2859.55</v>
      </c>
      <c r="F39" s="8">
        <v>823.91864775608997</v>
      </c>
      <c r="G39" s="8">
        <v>2979.8366666666702</v>
      </c>
      <c r="H39" s="8">
        <v>2944.2636000000002</v>
      </c>
    </row>
    <row r="40" spans="2:8" x14ac:dyDescent="0.2">
      <c r="B40" s="2">
        <v>42635</v>
      </c>
      <c r="C40">
        <v>8</v>
      </c>
      <c r="D40" s="8">
        <v>2889.57</v>
      </c>
      <c r="E40" s="8">
        <v>3987.8</v>
      </c>
      <c r="F40" s="8">
        <v>1101.0319419313801</v>
      </c>
      <c r="G40" s="8">
        <v>3732.8096666666702</v>
      </c>
      <c r="H40" s="8">
        <v>3685.6846999999998</v>
      </c>
    </row>
    <row r="41" spans="2:8" x14ac:dyDescent="0.2">
      <c r="B41" s="2">
        <v>42635</v>
      </c>
      <c r="C41">
        <v>9</v>
      </c>
      <c r="D41" s="8">
        <v>5442.37</v>
      </c>
      <c r="E41" s="8">
        <v>7376.27</v>
      </c>
      <c r="F41" s="8">
        <v>1988.37</v>
      </c>
      <c r="G41" s="8">
        <v>6883.5091666666704</v>
      </c>
      <c r="H41" s="8">
        <v>6791.4281000000001</v>
      </c>
    </row>
    <row r="42" spans="2:8" x14ac:dyDescent="0.2">
      <c r="B42" s="2">
        <v>42635</v>
      </c>
      <c r="C42">
        <v>10</v>
      </c>
      <c r="D42" s="8">
        <v>6903.37</v>
      </c>
      <c r="E42" s="8">
        <v>9131.78999999999</v>
      </c>
      <c r="F42" s="8">
        <v>2423.9699999999998</v>
      </c>
      <c r="G42" s="8">
        <v>8801.5555389775309</v>
      </c>
      <c r="H42" s="8">
        <v>8709.9838999999993</v>
      </c>
    </row>
    <row r="43" spans="2:8" x14ac:dyDescent="0.2">
      <c r="B43" s="2">
        <v>42635</v>
      </c>
      <c r="C43">
        <v>11</v>
      </c>
      <c r="D43" s="8">
        <v>7695.69</v>
      </c>
      <c r="E43" s="8">
        <v>10055.16</v>
      </c>
      <c r="F43" s="8">
        <v>2778.2253073868001</v>
      </c>
      <c r="G43" s="8">
        <v>9614.1009166666699</v>
      </c>
      <c r="H43" s="8">
        <v>9516.6616000000104</v>
      </c>
    </row>
    <row r="44" spans="2:8" x14ac:dyDescent="0.2">
      <c r="B44" s="2">
        <v>42635</v>
      </c>
      <c r="C44">
        <v>12</v>
      </c>
      <c r="D44" s="8">
        <v>8112.28</v>
      </c>
      <c r="E44" s="8">
        <v>10481.129999999999</v>
      </c>
      <c r="F44" s="8">
        <v>2682.1678708477898</v>
      </c>
      <c r="G44" s="8">
        <v>9511.2737763825608</v>
      </c>
      <c r="H44" s="8">
        <v>9441.9177999999902</v>
      </c>
    </row>
    <row r="45" spans="2:8" x14ac:dyDescent="0.2">
      <c r="B45" s="2">
        <v>42635</v>
      </c>
      <c r="C45">
        <v>13</v>
      </c>
      <c r="D45" s="8">
        <v>8185.66</v>
      </c>
      <c r="E45" s="8">
        <v>10544.17</v>
      </c>
      <c r="F45" s="8">
        <v>2781.6450980619902</v>
      </c>
      <c r="G45" s="8">
        <v>9761.1573188828697</v>
      </c>
      <c r="H45" s="8">
        <v>9666.0169999999998</v>
      </c>
    </row>
    <row r="46" spans="2:8" x14ac:dyDescent="0.2">
      <c r="B46" s="2">
        <v>42635</v>
      </c>
      <c r="C46">
        <v>14</v>
      </c>
      <c r="D46" s="8">
        <v>8218.25</v>
      </c>
      <c r="E46" s="8">
        <v>10641.36</v>
      </c>
      <c r="F46" s="8">
        <v>2547.4589971405799</v>
      </c>
      <c r="G46" s="8">
        <v>9782.5526781223398</v>
      </c>
      <c r="H46" s="8">
        <v>9708.7476000000006</v>
      </c>
    </row>
    <row r="47" spans="2:8" x14ac:dyDescent="0.2">
      <c r="B47" s="2">
        <v>42635</v>
      </c>
      <c r="C47">
        <v>15</v>
      </c>
      <c r="D47" s="8">
        <v>7713.11</v>
      </c>
      <c r="E47" s="8">
        <v>10597.07</v>
      </c>
      <c r="F47" s="8">
        <v>2488.69</v>
      </c>
      <c r="G47" s="8">
        <v>9852.7602375505794</v>
      </c>
      <c r="H47" s="8">
        <v>9749.5365000000093</v>
      </c>
    </row>
    <row r="48" spans="2:8" x14ac:dyDescent="0.2">
      <c r="B48" s="2">
        <v>42635</v>
      </c>
      <c r="C48">
        <v>16</v>
      </c>
      <c r="D48" s="8">
        <v>7885.1199999999899</v>
      </c>
      <c r="E48" s="8">
        <v>10320.25</v>
      </c>
      <c r="F48" s="8">
        <v>1968.67699733674</v>
      </c>
      <c r="G48" s="8">
        <v>9352.7945000000109</v>
      </c>
      <c r="H48" s="8">
        <v>9274.5156000000006</v>
      </c>
    </row>
    <row r="49" spans="2:8" x14ac:dyDescent="0.2">
      <c r="B49" s="2">
        <v>42635</v>
      </c>
      <c r="C49">
        <v>17</v>
      </c>
      <c r="D49" s="8">
        <v>6982.13</v>
      </c>
      <c r="E49" s="8">
        <v>9375.26</v>
      </c>
      <c r="F49" s="8">
        <v>2359.1381992086899</v>
      </c>
      <c r="G49" s="8">
        <v>8430.9518000000007</v>
      </c>
      <c r="H49" s="8">
        <v>8378.884</v>
      </c>
    </row>
    <row r="50" spans="2:8" x14ac:dyDescent="0.2">
      <c r="B50" s="2">
        <v>42635</v>
      </c>
      <c r="C50">
        <v>18</v>
      </c>
      <c r="D50" s="8">
        <v>5151.6400000000003</v>
      </c>
      <c r="E50" s="8">
        <v>6886.04</v>
      </c>
      <c r="F50" s="8">
        <v>1204.8310210268301</v>
      </c>
      <c r="G50" s="8">
        <v>6481.6664166666596</v>
      </c>
      <c r="H50" s="8">
        <v>6379.3344999999999</v>
      </c>
    </row>
    <row r="51" spans="2:8" x14ac:dyDescent="0.2">
      <c r="B51" s="2">
        <v>42635</v>
      </c>
      <c r="C51">
        <v>19</v>
      </c>
      <c r="D51" s="8">
        <v>2901.69</v>
      </c>
      <c r="E51" s="8">
        <v>3905.9</v>
      </c>
      <c r="F51" s="8">
        <v>752.30336159685999</v>
      </c>
      <c r="G51" s="8">
        <v>3845.2114999999999</v>
      </c>
      <c r="H51" s="8">
        <v>3792.8220999999999</v>
      </c>
    </row>
    <row r="52" spans="2:8" x14ac:dyDescent="0.2">
      <c r="B52" s="2">
        <v>42635</v>
      </c>
      <c r="C52">
        <v>20</v>
      </c>
      <c r="D52" s="8">
        <v>2450.52</v>
      </c>
      <c r="E52" s="8">
        <v>3352.67</v>
      </c>
      <c r="F52" s="8">
        <v>834.20355648928</v>
      </c>
      <c r="G52" s="8">
        <v>3113.91166666667</v>
      </c>
      <c r="H52" s="8">
        <v>3056.0954999999999</v>
      </c>
    </row>
    <row r="53" spans="2:8" x14ac:dyDescent="0.2">
      <c r="B53" s="2">
        <v>42635</v>
      </c>
      <c r="C53">
        <v>21</v>
      </c>
      <c r="D53" s="8">
        <v>2512.5500000000002</v>
      </c>
      <c r="E53" s="8">
        <v>3376.47</v>
      </c>
      <c r="F53" s="8">
        <v>1067.3466049695501</v>
      </c>
      <c r="G53" s="8">
        <v>3166.06</v>
      </c>
      <c r="H53" s="8">
        <v>3108.4998000000001</v>
      </c>
    </row>
    <row r="54" spans="2:8" x14ac:dyDescent="0.2">
      <c r="B54" s="2">
        <v>42635</v>
      </c>
      <c r="C54">
        <v>22</v>
      </c>
      <c r="D54" s="8">
        <v>2620.9499999999998</v>
      </c>
      <c r="E54" s="8">
        <v>3381.43</v>
      </c>
      <c r="F54" s="8">
        <v>1425.7912952325601</v>
      </c>
      <c r="G54" s="8">
        <v>3080.8333333333298</v>
      </c>
      <c r="H54" s="8">
        <v>3029.7244999999998</v>
      </c>
    </row>
    <row r="55" spans="2:8" x14ac:dyDescent="0.2">
      <c r="B55" s="2">
        <v>42635</v>
      </c>
      <c r="C55">
        <v>23</v>
      </c>
      <c r="D55" s="8">
        <v>2626.63</v>
      </c>
      <c r="E55" s="8">
        <v>3358.1</v>
      </c>
      <c r="F55" s="8">
        <v>1671.5320686228699</v>
      </c>
      <c r="G55" s="8">
        <v>3145.5158333333302</v>
      </c>
      <c r="H55" s="8">
        <v>3107.9454000000001</v>
      </c>
    </row>
    <row r="56" spans="2:8" x14ac:dyDescent="0.2">
      <c r="B56" s="2">
        <v>42635</v>
      </c>
      <c r="C56">
        <v>24</v>
      </c>
      <c r="D56" s="8">
        <v>2557.73</v>
      </c>
      <c r="E56" s="8">
        <v>3273.15</v>
      </c>
      <c r="F56" s="8">
        <v>1611.6004543009401</v>
      </c>
      <c r="G56" s="8">
        <v>3119.06833333333</v>
      </c>
      <c r="H56" s="8">
        <v>3085.6066000000001</v>
      </c>
    </row>
    <row r="57" spans="2:8" x14ac:dyDescent="0.2">
      <c r="B57" s="2">
        <v>42636</v>
      </c>
      <c r="C57">
        <v>1</v>
      </c>
      <c r="D57" s="8">
        <v>2462.0100000000002</v>
      </c>
      <c r="E57" s="8">
        <v>3099.23</v>
      </c>
      <c r="F57" s="8">
        <v>1005.92141595336</v>
      </c>
      <c r="G57" s="8">
        <v>3205.9070969653199</v>
      </c>
      <c r="H57" s="8">
        <v>3190.0763999999999</v>
      </c>
    </row>
    <row r="58" spans="2:8" x14ac:dyDescent="0.2">
      <c r="B58" s="2">
        <v>42636</v>
      </c>
      <c r="C58">
        <v>2</v>
      </c>
      <c r="D58" s="8">
        <v>2279.9499999999998</v>
      </c>
      <c r="E58" s="8">
        <v>2809.23</v>
      </c>
      <c r="F58" s="8">
        <v>1135.75176307161</v>
      </c>
      <c r="G58" s="8">
        <v>3354.7714835244801</v>
      </c>
      <c r="H58" s="8">
        <v>3325.6927999999998</v>
      </c>
    </row>
    <row r="59" spans="2:8" x14ac:dyDescent="0.2">
      <c r="B59" s="2">
        <v>42636</v>
      </c>
      <c r="C59">
        <v>3</v>
      </c>
      <c r="D59" s="8">
        <v>2046.93</v>
      </c>
      <c r="E59" s="8">
        <v>2495.9699999999998</v>
      </c>
      <c r="F59" s="8">
        <v>1067.89589900803</v>
      </c>
      <c r="G59" s="8">
        <v>3204.4637886391201</v>
      </c>
      <c r="H59" s="8">
        <v>3180.5965000000001</v>
      </c>
    </row>
    <row r="60" spans="2:8" x14ac:dyDescent="0.2">
      <c r="B60" s="2">
        <v>42636</v>
      </c>
      <c r="C60">
        <v>4</v>
      </c>
      <c r="D60" s="8">
        <v>1820.74</v>
      </c>
      <c r="E60" s="8">
        <v>2221.58</v>
      </c>
      <c r="F60" s="8">
        <v>1354.6219629167899</v>
      </c>
      <c r="G60" s="8">
        <v>2936.08667313158</v>
      </c>
      <c r="H60" s="8">
        <v>2911.3575999999998</v>
      </c>
    </row>
    <row r="61" spans="2:8" x14ac:dyDescent="0.2">
      <c r="B61" s="2">
        <v>42636</v>
      </c>
      <c r="C61">
        <v>5</v>
      </c>
      <c r="D61" s="8">
        <v>1585.17</v>
      </c>
      <c r="E61" s="8">
        <v>1956.21</v>
      </c>
      <c r="F61" s="8">
        <v>1215.6413030045101</v>
      </c>
      <c r="G61" s="8">
        <v>2758.1066666666702</v>
      </c>
      <c r="H61" s="8">
        <v>2727.4724000000001</v>
      </c>
    </row>
    <row r="62" spans="2:8" x14ac:dyDescent="0.2">
      <c r="B62" s="2">
        <v>42636</v>
      </c>
      <c r="C62">
        <v>6</v>
      </c>
      <c r="D62" s="8">
        <v>1373.92</v>
      </c>
      <c r="E62" s="8">
        <v>1739.45</v>
      </c>
      <c r="F62" s="8">
        <v>1015.42422115413</v>
      </c>
      <c r="G62" s="8">
        <v>2619.5524999999998</v>
      </c>
      <c r="H62" s="8">
        <v>2594.2206999999999</v>
      </c>
    </row>
    <row r="63" spans="2:8" x14ac:dyDescent="0.2">
      <c r="B63" s="2">
        <v>42636</v>
      </c>
      <c r="C63">
        <v>7</v>
      </c>
      <c r="D63" s="8">
        <v>1234.52</v>
      </c>
      <c r="E63" s="8">
        <v>1554.05</v>
      </c>
      <c r="F63" s="8">
        <v>675.62</v>
      </c>
      <c r="G63" s="8">
        <v>2301.5033333333299</v>
      </c>
      <c r="H63" s="8">
        <v>2278.8809000000001</v>
      </c>
    </row>
    <row r="64" spans="2:8" x14ac:dyDescent="0.2">
      <c r="B64" s="2">
        <v>42636</v>
      </c>
      <c r="C64">
        <v>8</v>
      </c>
      <c r="D64" s="8">
        <v>1991.91</v>
      </c>
      <c r="E64" s="8">
        <v>2496.3200000000002</v>
      </c>
      <c r="F64" s="8">
        <v>938.91745139549698</v>
      </c>
      <c r="G64" s="8">
        <v>2649.9746666666601</v>
      </c>
      <c r="H64" s="8">
        <v>2620.6471999999999</v>
      </c>
    </row>
    <row r="65" spans="2:8" x14ac:dyDescent="0.2">
      <c r="B65" s="2">
        <v>42636</v>
      </c>
      <c r="C65">
        <v>9</v>
      </c>
      <c r="D65" s="8">
        <v>4246.49</v>
      </c>
      <c r="E65" s="8">
        <v>5540.22</v>
      </c>
      <c r="F65" s="8">
        <v>1520.68644499279</v>
      </c>
      <c r="G65" s="8">
        <v>5235.4314037598397</v>
      </c>
      <c r="H65" s="8">
        <v>5173.5012999999999</v>
      </c>
    </row>
    <row r="66" spans="2:8" x14ac:dyDescent="0.2">
      <c r="B66" s="2">
        <v>42636</v>
      </c>
      <c r="C66">
        <v>10</v>
      </c>
      <c r="D66" s="8">
        <v>5602.5</v>
      </c>
      <c r="E66" s="8">
        <v>7174.6699999999901</v>
      </c>
      <c r="F66" s="8">
        <v>1889.5981067098501</v>
      </c>
      <c r="G66" s="8">
        <v>6826.1471906957204</v>
      </c>
      <c r="H66" s="8">
        <v>6827.5406999999996</v>
      </c>
    </row>
    <row r="67" spans="2:8" x14ac:dyDescent="0.2">
      <c r="B67" s="2">
        <v>42636</v>
      </c>
      <c r="C67">
        <v>11</v>
      </c>
      <c r="D67" s="8">
        <v>6214.96</v>
      </c>
      <c r="E67" s="8">
        <v>7820.38</v>
      </c>
      <c r="F67" s="8">
        <v>2371.0757658479702</v>
      </c>
      <c r="G67" s="8">
        <v>7453.6534332317297</v>
      </c>
      <c r="H67" s="8">
        <v>7440.7707</v>
      </c>
    </row>
    <row r="68" spans="2:8" x14ac:dyDescent="0.2">
      <c r="B68" s="2">
        <v>42636</v>
      </c>
      <c r="C68">
        <v>12</v>
      </c>
      <c r="D68" s="8">
        <v>6410.05</v>
      </c>
      <c r="E68" s="8">
        <v>7918.4</v>
      </c>
      <c r="F68" s="8">
        <v>2116.9040702483799</v>
      </c>
      <c r="G68" s="8">
        <v>7643.6635550321698</v>
      </c>
      <c r="H68" s="8">
        <v>7594.0168000000003</v>
      </c>
    </row>
    <row r="69" spans="2:8" x14ac:dyDescent="0.2">
      <c r="B69" s="2">
        <v>42636</v>
      </c>
      <c r="C69">
        <v>13</v>
      </c>
      <c r="D69" s="8">
        <v>6402.81</v>
      </c>
      <c r="E69" s="8">
        <v>7863.99</v>
      </c>
      <c r="F69" s="8">
        <v>2170.1261082838901</v>
      </c>
      <c r="G69" s="8">
        <v>7779.7127448043102</v>
      </c>
      <c r="H69" s="8">
        <v>7705.1271999999999</v>
      </c>
    </row>
    <row r="70" spans="2:8" x14ac:dyDescent="0.2">
      <c r="B70" s="2">
        <v>42636</v>
      </c>
      <c r="C70">
        <v>14</v>
      </c>
      <c r="D70" s="8">
        <v>6432.9</v>
      </c>
      <c r="E70" s="8">
        <v>7882.49999999999</v>
      </c>
      <c r="F70" s="8">
        <v>1570.25086544549</v>
      </c>
      <c r="G70" s="8">
        <v>7985.1168658210099</v>
      </c>
      <c r="H70" s="8">
        <v>7911.7088000000003</v>
      </c>
    </row>
    <row r="71" spans="2:8" x14ac:dyDescent="0.2">
      <c r="B71" s="2">
        <v>42636</v>
      </c>
      <c r="C71">
        <v>15</v>
      </c>
      <c r="D71" s="8">
        <v>6440.13</v>
      </c>
      <c r="E71" s="8">
        <v>7896.38</v>
      </c>
      <c r="F71" s="8">
        <v>1386.76264406731</v>
      </c>
      <c r="G71" s="8">
        <v>7611.2377588070804</v>
      </c>
      <c r="H71" s="8">
        <v>7538.9753000000001</v>
      </c>
    </row>
    <row r="72" spans="2:8" x14ac:dyDescent="0.2">
      <c r="B72" s="2">
        <v>42636</v>
      </c>
      <c r="C72">
        <v>16</v>
      </c>
      <c r="D72" s="8">
        <v>6092.83</v>
      </c>
      <c r="E72" s="8">
        <v>7602.42</v>
      </c>
      <c r="F72" s="8">
        <v>1051.9173419394899</v>
      </c>
      <c r="G72" s="8">
        <v>7659.1142762016498</v>
      </c>
      <c r="H72" s="8">
        <v>7587.0691999999999</v>
      </c>
    </row>
    <row r="73" spans="2:8" x14ac:dyDescent="0.2">
      <c r="B73" s="2">
        <v>42636</v>
      </c>
      <c r="C73">
        <v>17</v>
      </c>
      <c r="D73" s="8">
        <v>5090.38</v>
      </c>
      <c r="E73" s="8">
        <v>6822.92</v>
      </c>
      <c r="F73" s="8">
        <v>583.13172665877005</v>
      </c>
      <c r="G73" s="8">
        <v>7327.8002012672696</v>
      </c>
      <c r="H73" s="8">
        <v>7250.3879999999999</v>
      </c>
    </row>
    <row r="74" spans="2:8" x14ac:dyDescent="0.2">
      <c r="B74" s="2">
        <v>42636</v>
      </c>
      <c r="C74">
        <v>18</v>
      </c>
      <c r="D74" s="8">
        <v>3467.66</v>
      </c>
      <c r="E74" s="8">
        <v>4548.09</v>
      </c>
      <c r="F74" s="8">
        <v>413.14610149013998</v>
      </c>
      <c r="G74" s="8">
        <v>6029.9411666666701</v>
      </c>
      <c r="H74" s="8">
        <v>5964.3359</v>
      </c>
    </row>
    <row r="75" spans="2:8" x14ac:dyDescent="0.2">
      <c r="B75" s="2">
        <v>42636</v>
      </c>
      <c r="C75">
        <v>19</v>
      </c>
      <c r="D75" s="8">
        <v>1560.74</v>
      </c>
      <c r="E75" s="8">
        <v>1952.28</v>
      </c>
      <c r="F75" s="8">
        <v>9.6029300828800004</v>
      </c>
      <c r="G75" s="8">
        <v>3164.7800416666701</v>
      </c>
      <c r="H75" s="8">
        <v>3153.7604000000001</v>
      </c>
    </row>
    <row r="76" spans="2:8" x14ac:dyDescent="0.2">
      <c r="B76" s="2">
        <v>42636</v>
      </c>
      <c r="C76">
        <v>20</v>
      </c>
      <c r="D76" s="8">
        <v>1338.8</v>
      </c>
      <c r="E76" s="8">
        <v>1631.78</v>
      </c>
      <c r="F76" s="8">
        <v>-331.22378123367997</v>
      </c>
      <c r="G76" s="8">
        <v>2400.9333333333302</v>
      </c>
      <c r="H76" s="8">
        <v>2377.8551000000002</v>
      </c>
    </row>
    <row r="77" spans="2:8" x14ac:dyDescent="0.2">
      <c r="B77" s="2">
        <v>42636</v>
      </c>
      <c r="C77">
        <v>21</v>
      </c>
      <c r="D77" s="8">
        <v>1266.06</v>
      </c>
      <c r="E77" s="8">
        <v>1493.95</v>
      </c>
      <c r="F77" s="8">
        <v>-215.99934709655</v>
      </c>
      <c r="G77" s="8">
        <v>2438.5591666666701</v>
      </c>
      <c r="H77" s="8">
        <v>2432.0016999999998</v>
      </c>
    </row>
    <row r="78" spans="2:8" x14ac:dyDescent="0.2">
      <c r="B78" s="2">
        <v>42636</v>
      </c>
      <c r="C78">
        <v>22</v>
      </c>
      <c r="D78" s="8">
        <v>1114.33</v>
      </c>
      <c r="E78" s="8">
        <v>1313.22</v>
      </c>
      <c r="F78" s="8">
        <v>454.04</v>
      </c>
      <c r="G78" s="8">
        <v>2437.6925000000001</v>
      </c>
      <c r="H78" s="8">
        <v>2430.0392000000002</v>
      </c>
    </row>
    <row r="79" spans="2:8" x14ac:dyDescent="0.2">
      <c r="B79" s="2">
        <v>42636</v>
      </c>
      <c r="C79">
        <v>23</v>
      </c>
      <c r="D79" s="8">
        <v>954.27</v>
      </c>
      <c r="E79" s="8">
        <v>1160.95</v>
      </c>
      <c r="F79" s="8">
        <v>533.92664661664003</v>
      </c>
      <c r="G79" s="8">
        <v>2070.4216666666698</v>
      </c>
      <c r="H79" s="8">
        <v>2065.8290000000002</v>
      </c>
    </row>
    <row r="80" spans="2:8" x14ac:dyDescent="0.2">
      <c r="B80" s="2">
        <v>42636</v>
      </c>
      <c r="C80">
        <v>24</v>
      </c>
      <c r="D80" s="8">
        <v>799.46</v>
      </c>
      <c r="E80" s="8">
        <v>996.19</v>
      </c>
      <c r="F80" s="8">
        <v>798.95391084975995</v>
      </c>
      <c r="G80" s="8">
        <v>1965.8016666666699</v>
      </c>
      <c r="H80" s="8">
        <v>1962.3737000000001</v>
      </c>
    </row>
    <row r="81" spans="2:8" x14ac:dyDescent="0.2">
      <c r="B81" s="2">
        <v>42637</v>
      </c>
      <c r="C81" s="1">
        <v>1</v>
      </c>
      <c r="D81" s="7">
        <v>726.05</v>
      </c>
      <c r="E81" s="7">
        <v>977.67</v>
      </c>
      <c r="F81" s="7">
        <v>783.87</v>
      </c>
      <c r="G81" s="7">
        <v>1846.6983333333301</v>
      </c>
      <c r="H81" s="7">
        <v>1844.5337999999999</v>
      </c>
    </row>
    <row r="82" spans="2:8" x14ac:dyDescent="0.2">
      <c r="B82" s="2">
        <v>42637</v>
      </c>
      <c r="C82" s="1">
        <v>2</v>
      </c>
      <c r="D82" s="7">
        <v>573.15</v>
      </c>
      <c r="E82" s="7">
        <v>756.17</v>
      </c>
      <c r="F82" s="7">
        <v>880.17847859526103</v>
      </c>
      <c r="G82" s="7">
        <v>1817.0841666666699</v>
      </c>
      <c r="H82" s="7">
        <v>1814.8063999999999</v>
      </c>
    </row>
    <row r="83" spans="2:8" x14ac:dyDescent="0.2">
      <c r="B83" s="2">
        <v>42637</v>
      </c>
      <c r="C83" s="1">
        <v>3</v>
      </c>
      <c r="D83" s="7">
        <v>456.92</v>
      </c>
      <c r="E83" s="7">
        <v>628.54999999999995</v>
      </c>
      <c r="F83" s="7">
        <v>1005.42731869509</v>
      </c>
      <c r="G83" s="7">
        <v>1637.8724999999999</v>
      </c>
      <c r="H83" s="7">
        <v>1636.1025999999999</v>
      </c>
    </row>
    <row r="84" spans="2:8" x14ac:dyDescent="0.2">
      <c r="B84" s="2">
        <v>42637</v>
      </c>
      <c r="C84" s="1">
        <v>4</v>
      </c>
      <c r="D84" s="7">
        <v>362.66</v>
      </c>
      <c r="E84" s="7">
        <v>508.31</v>
      </c>
      <c r="F84" s="7">
        <v>1002.76903172502</v>
      </c>
      <c r="G84" s="7">
        <v>1268.75166666667</v>
      </c>
      <c r="H84" s="7">
        <v>1267.5232000000001</v>
      </c>
    </row>
    <row r="85" spans="2:8" x14ac:dyDescent="0.2">
      <c r="B85" s="2">
        <v>42637</v>
      </c>
      <c r="C85" s="1">
        <v>5</v>
      </c>
      <c r="D85" s="7">
        <v>314.42</v>
      </c>
      <c r="E85" s="7">
        <v>488.45</v>
      </c>
      <c r="F85" s="7">
        <v>1098.3647024321899</v>
      </c>
      <c r="G85" s="7">
        <v>1034.8325</v>
      </c>
      <c r="H85" s="7">
        <v>1033.8793000000001</v>
      </c>
    </row>
    <row r="86" spans="2:8" x14ac:dyDescent="0.2">
      <c r="B86" s="2">
        <v>42637</v>
      </c>
      <c r="C86" s="1">
        <v>6</v>
      </c>
      <c r="D86" s="7">
        <v>283.64</v>
      </c>
      <c r="E86" s="7">
        <v>479.21</v>
      </c>
      <c r="F86" s="7">
        <v>826.47500574600895</v>
      </c>
      <c r="G86" s="7">
        <v>798.7</v>
      </c>
      <c r="H86" s="7">
        <v>797.89369999999997</v>
      </c>
    </row>
    <row r="87" spans="2:8" x14ac:dyDescent="0.2">
      <c r="B87" s="2">
        <v>42637</v>
      </c>
      <c r="C87" s="1">
        <v>7</v>
      </c>
      <c r="D87" s="7">
        <v>276.31</v>
      </c>
      <c r="E87" s="7">
        <v>515.05999999999995</v>
      </c>
      <c r="F87" s="7">
        <v>715.70447140396004</v>
      </c>
      <c r="G87" s="7">
        <v>478.31083333333299</v>
      </c>
      <c r="H87" s="7">
        <v>478.83989999999898</v>
      </c>
    </row>
    <row r="88" spans="2:8" x14ac:dyDescent="0.2">
      <c r="B88" s="2">
        <v>42637</v>
      </c>
      <c r="C88" s="1">
        <v>8</v>
      </c>
      <c r="D88" s="7">
        <v>1226.0899999999999</v>
      </c>
      <c r="E88" s="7">
        <v>1710.53</v>
      </c>
      <c r="F88" s="7">
        <v>776.3</v>
      </c>
      <c r="G88" s="7">
        <v>1362.1388750000001</v>
      </c>
      <c r="H88" s="7">
        <v>1364.0373</v>
      </c>
    </row>
    <row r="89" spans="2:8" x14ac:dyDescent="0.2">
      <c r="B89" s="2">
        <v>42637</v>
      </c>
      <c r="C89" s="1">
        <v>9</v>
      </c>
      <c r="D89" s="7">
        <v>3949.85</v>
      </c>
      <c r="E89" s="7">
        <v>4948.24</v>
      </c>
      <c r="F89" s="7">
        <v>1628.2988326234899</v>
      </c>
      <c r="G89" s="7">
        <v>4459.5313677905096</v>
      </c>
      <c r="H89" s="7">
        <v>4419.2524000000003</v>
      </c>
    </row>
    <row r="90" spans="2:8" x14ac:dyDescent="0.2">
      <c r="B90" s="2">
        <v>42637</v>
      </c>
      <c r="C90" s="1">
        <v>10</v>
      </c>
      <c r="D90" s="7">
        <v>5578.7</v>
      </c>
      <c r="E90" s="7">
        <v>6826.7599999999902</v>
      </c>
      <c r="F90" s="7">
        <v>1786.74718994716</v>
      </c>
      <c r="G90" s="7">
        <v>6225.4819566115802</v>
      </c>
      <c r="H90" s="7">
        <v>6146.3824000000004</v>
      </c>
    </row>
    <row r="91" spans="2:8" x14ac:dyDescent="0.2">
      <c r="B91" s="2">
        <v>42637</v>
      </c>
      <c r="C91" s="1">
        <v>11</v>
      </c>
      <c r="D91" s="7">
        <v>6324.42</v>
      </c>
      <c r="E91" s="7">
        <v>7623.45</v>
      </c>
      <c r="F91" s="7">
        <v>1913.9952290409699</v>
      </c>
      <c r="G91" s="7">
        <v>7005.8230395775699</v>
      </c>
      <c r="H91" s="7">
        <v>6932.5713999999998</v>
      </c>
    </row>
    <row r="92" spans="2:8" x14ac:dyDescent="0.2">
      <c r="B92" s="2">
        <v>42637</v>
      </c>
      <c r="C92" s="1">
        <v>12</v>
      </c>
      <c r="D92" s="7">
        <v>6562.7299999999896</v>
      </c>
      <c r="E92" s="7">
        <v>7785.91</v>
      </c>
      <c r="F92" s="7">
        <v>2284.0808456626901</v>
      </c>
      <c r="G92" s="7">
        <v>7499.0736534777898</v>
      </c>
      <c r="H92" s="7">
        <v>7420.91500000001</v>
      </c>
    </row>
    <row r="93" spans="2:8" x14ac:dyDescent="0.2">
      <c r="B93" s="2">
        <v>42637</v>
      </c>
      <c r="C93" s="1">
        <v>13</v>
      </c>
      <c r="D93" s="7">
        <v>6551.81</v>
      </c>
      <c r="E93" s="7">
        <v>7657.24999999999</v>
      </c>
      <c r="F93" s="7">
        <v>2979.0991759521098</v>
      </c>
      <c r="G93" s="7">
        <v>7814.7035264720598</v>
      </c>
      <c r="H93" s="7">
        <v>7743.7057999999997</v>
      </c>
    </row>
    <row r="94" spans="2:8" x14ac:dyDescent="0.2">
      <c r="B94" s="2">
        <v>42637</v>
      </c>
      <c r="C94" s="1">
        <v>14</v>
      </c>
      <c r="D94" s="7">
        <v>6876.17</v>
      </c>
      <c r="E94" s="7">
        <v>7618.6199999999899</v>
      </c>
      <c r="F94" s="7">
        <v>1512.86158745286</v>
      </c>
      <c r="G94" s="7">
        <v>7868.9108333333297</v>
      </c>
      <c r="H94" s="7">
        <v>7797.8413000000101</v>
      </c>
    </row>
    <row r="95" spans="2:8" x14ac:dyDescent="0.2">
      <c r="B95" s="2">
        <v>42637</v>
      </c>
      <c r="C95" s="1">
        <v>15</v>
      </c>
      <c r="D95" s="7">
        <v>6841.69</v>
      </c>
      <c r="E95" s="7">
        <v>7601.19</v>
      </c>
      <c r="F95" s="7">
        <v>1075.2639622992699</v>
      </c>
      <c r="G95" s="7">
        <v>7714.7375000000002</v>
      </c>
      <c r="H95" s="7">
        <v>7644.8618999999999</v>
      </c>
    </row>
    <row r="96" spans="2:8" x14ac:dyDescent="0.2">
      <c r="B96" s="2">
        <v>42637</v>
      </c>
      <c r="C96" s="1">
        <v>16</v>
      </c>
      <c r="D96" s="7">
        <v>5950.4</v>
      </c>
      <c r="E96" s="7">
        <v>7073.36</v>
      </c>
      <c r="F96" s="7">
        <v>408.98296205828001</v>
      </c>
      <c r="G96" s="7">
        <v>7323.8572083333402</v>
      </c>
      <c r="H96" s="7">
        <v>7254.5990000000002</v>
      </c>
    </row>
    <row r="97" spans="2:8" x14ac:dyDescent="0.2">
      <c r="B97" s="2">
        <v>42637</v>
      </c>
      <c r="C97" s="1">
        <v>17</v>
      </c>
      <c r="D97" s="7">
        <v>4829.51</v>
      </c>
      <c r="E97" s="7">
        <v>6109.58</v>
      </c>
      <c r="F97" s="7">
        <v>142.10125034418999</v>
      </c>
      <c r="G97" s="7">
        <v>6412.0893333333297</v>
      </c>
      <c r="H97" s="7">
        <v>6342.4549999999999</v>
      </c>
    </row>
    <row r="98" spans="2:8" x14ac:dyDescent="0.2">
      <c r="B98" s="2">
        <v>42637</v>
      </c>
      <c r="C98" s="1">
        <v>18</v>
      </c>
      <c r="D98" s="7">
        <v>2774.61</v>
      </c>
      <c r="E98" s="7">
        <v>3418.15</v>
      </c>
      <c r="F98" s="7">
        <v>-539.69029197149996</v>
      </c>
      <c r="G98" s="7">
        <v>4078.63891666667</v>
      </c>
      <c r="H98" s="7">
        <v>4021.4409000000001</v>
      </c>
    </row>
    <row r="99" spans="2:8" x14ac:dyDescent="0.2">
      <c r="B99" s="2">
        <v>42637</v>
      </c>
      <c r="C99" s="1">
        <v>19</v>
      </c>
      <c r="D99" s="7">
        <v>613.4</v>
      </c>
      <c r="E99" s="7">
        <v>736.20999999999901</v>
      </c>
      <c r="F99" s="7">
        <v>-762.66196168213003</v>
      </c>
      <c r="G99" s="7">
        <v>940.99037499999997</v>
      </c>
      <c r="H99" s="7">
        <v>930.3107</v>
      </c>
    </row>
    <row r="100" spans="2:8" x14ac:dyDescent="0.2">
      <c r="B100" s="2">
        <v>42637</v>
      </c>
      <c r="C100" s="1">
        <v>20</v>
      </c>
      <c r="D100" s="7">
        <v>365.04</v>
      </c>
      <c r="E100" s="7">
        <v>508.46</v>
      </c>
      <c r="F100" s="7">
        <v>-701.31944207706999</v>
      </c>
      <c r="G100" s="7">
        <v>348.89583333333297</v>
      </c>
      <c r="H100" s="7">
        <v>335.46440000000001</v>
      </c>
    </row>
    <row r="101" spans="2:8" x14ac:dyDescent="0.2">
      <c r="B101" s="2">
        <v>42637</v>
      </c>
      <c r="C101" s="1">
        <v>21</v>
      </c>
      <c r="D101" s="7">
        <v>461.47</v>
      </c>
      <c r="E101" s="7">
        <v>598.41</v>
      </c>
      <c r="F101" s="7">
        <v>-400.69486442239997</v>
      </c>
      <c r="G101" s="7">
        <v>343.33916666666698</v>
      </c>
      <c r="H101" s="7">
        <v>343.36090000000002</v>
      </c>
    </row>
    <row r="102" spans="2:8" x14ac:dyDescent="0.2">
      <c r="B102" s="2">
        <v>42637</v>
      </c>
      <c r="C102" s="1">
        <v>22</v>
      </c>
      <c r="D102" s="7">
        <v>471.25</v>
      </c>
      <c r="E102" s="7">
        <v>583.02</v>
      </c>
      <c r="F102" s="7">
        <v>437.01223615801001</v>
      </c>
      <c r="G102" s="7">
        <v>305.86916666666701</v>
      </c>
      <c r="H102" s="7">
        <v>306.37020000000001</v>
      </c>
    </row>
    <row r="103" spans="2:8" x14ac:dyDescent="0.2">
      <c r="B103" s="2">
        <v>42637</v>
      </c>
      <c r="C103" s="1">
        <v>23</v>
      </c>
      <c r="D103" s="7">
        <v>412.19</v>
      </c>
      <c r="E103" s="7">
        <v>578.4</v>
      </c>
      <c r="F103" s="7">
        <v>448.58981437947</v>
      </c>
      <c r="G103" s="7">
        <v>340.01583333333298</v>
      </c>
      <c r="H103" s="7">
        <v>340.40069999999997</v>
      </c>
    </row>
    <row r="104" spans="2:8" x14ac:dyDescent="0.2">
      <c r="B104" s="2">
        <v>42637</v>
      </c>
      <c r="C104" s="1">
        <v>24</v>
      </c>
      <c r="D104" s="7">
        <v>392.75</v>
      </c>
      <c r="E104" s="7">
        <v>631.16</v>
      </c>
      <c r="F104" s="7">
        <v>848.95262863210996</v>
      </c>
      <c r="G104" s="7">
        <v>430.45583333333298</v>
      </c>
      <c r="H104" s="7">
        <v>430.89249999999998</v>
      </c>
    </row>
    <row r="105" spans="2:8" x14ac:dyDescent="0.2">
      <c r="B105" s="2">
        <v>42638</v>
      </c>
      <c r="C105">
        <v>1</v>
      </c>
      <c r="D105" s="8">
        <v>323.58</v>
      </c>
      <c r="E105" s="8">
        <v>607.98</v>
      </c>
      <c r="F105" s="8">
        <v>750.91665707605</v>
      </c>
      <c r="G105" s="8">
        <v>514.96083333333297</v>
      </c>
      <c r="H105" s="8">
        <v>514.93399999999997</v>
      </c>
    </row>
    <row r="106" spans="2:8" x14ac:dyDescent="0.2">
      <c r="B106" s="2">
        <v>42638</v>
      </c>
      <c r="C106">
        <v>2</v>
      </c>
      <c r="D106" s="8">
        <v>337.94</v>
      </c>
      <c r="E106" s="8">
        <v>631.36</v>
      </c>
      <c r="F106" s="8">
        <v>835.28043851810003</v>
      </c>
      <c r="G106" s="8">
        <v>467.10916666666702</v>
      </c>
      <c r="H106" s="8">
        <v>467.10070000000002</v>
      </c>
    </row>
    <row r="107" spans="2:8" x14ac:dyDescent="0.2">
      <c r="B107" s="2">
        <v>42638</v>
      </c>
      <c r="C107">
        <v>3</v>
      </c>
      <c r="D107" s="8">
        <v>333.09</v>
      </c>
      <c r="E107" s="8">
        <v>621.54999999999995</v>
      </c>
      <c r="F107" s="8">
        <v>918.00788550838001</v>
      </c>
      <c r="G107" s="8">
        <v>465.76499999999999</v>
      </c>
      <c r="H107" s="8">
        <v>466.62670000000003</v>
      </c>
    </row>
    <row r="108" spans="2:8" x14ac:dyDescent="0.2">
      <c r="B108" s="2">
        <v>42638</v>
      </c>
      <c r="C108">
        <v>4</v>
      </c>
      <c r="D108" s="8">
        <v>334.64</v>
      </c>
      <c r="E108" s="8">
        <v>611.01</v>
      </c>
      <c r="F108" s="8">
        <v>1011.24856756176</v>
      </c>
      <c r="G108" s="8">
        <v>664.82166666666706</v>
      </c>
      <c r="H108" s="8">
        <v>664.77750000000003</v>
      </c>
    </row>
    <row r="109" spans="2:8" x14ac:dyDescent="0.2">
      <c r="B109" s="2">
        <v>42638</v>
      </c>
      <c r="C109">
        <v>5</v>
      </c>
      <c r="D109" s="8">
        <v>351.41</v>
      </c>
      <c r="E109" s="8">
        <v>618.64</v>
      </c>
      <c r="F109" s="8">
        <v>1016.45361461391</v>
      </c>
      <c r="G109" s="8">
        <v>590.17999999999995</v>
      </c>
      <c r="H109" s="8">
        <v>590.34040000000005</v>
      </c>
    </row>
    <row r="110" spans="2:8" x14ac:dyDescent="0.2">
      <c r="B110" s="2">
        <v>42638</v>
      </c>
      <c r="C110">
        <v>6</v>
      </c>
      <c r="D110" s="8">
        <v>381.94</v>
      </c>
      <c r="E110" s="8">
        <v>620.01</v>
      </c>
      <c r="F110" s="8">
        <v>559.86421015189001</v>
      </c>
      <c r="G110" s="8">
        <v>619.55666666666696</v>
      </c>
      <c r="H110" s="8">
        <v>620.02729999999997</v>
      </c>
    </row>
    <row r="111" spans="2:8" x14ac:dyDescent="0.2">
      <c r="B111" s="2">
        <v>42638</v>
      </c>
      <c r="C111">
        <v>7</v>
      </c>
      <c r="D111" s="8">
        <v>420.15</v>
      </c>
      <c r="E111" s="8">
        <v>696.15999999999894</v>
      </c>
      <c r="F111" s="8">
        <v>798.09225645289405</v>
      </c>
      <c r="G111" s="8">
        <v>769.31416666666701</v>
      </c>
      <c r="H111" s="8">
        <v>770.72820000000002</v>
      </c>
    </row>
    <row r="112" spans="2:8" x14ac:dyDescent="0.2">
      <c r="B112" s="2">
        <v>42638</v>
      </c>
      <c r="C112">
        <v>8</v>
      </c>
      <c r="D112" s="8">
        <v>1451.99</v>
      </c>
      <c r="E112" s="8">
        <v>1885.1</v>
      </c>
      <c r="F112" s="8">
        <v>873.95583016372996</v>
      </c>
      <c r="G112" s="8">
        <v>1592.95180568193</v>
      </c>
      <c r="H112" s="8">
        <v>1590.6977999999999</v>
      </c>
    </row>
    <row r="113" spans="2:8" x14ac:dyDescent="0.2">
      <c r="B113" s="2">
        <v>42638</v>
      </c>
      <c r="C113">
        <v>9</v>
      </c>
      <c r="D113" s="8">
        <v>4469.09</v>
      </c>
      <c r="E113" s="8">
        <v>5327.26</v>
      </c>
      <c r="F113" s="8">
        <v>1611.48620346179</v>
      </c>
      <c r="G113" s="8">
        <v>4050.5122699783301</v>
      </c>
      <c r="H113" s="8">
        <v>4000.0401999999999</v>
      </c>
    </row>
    <row r="114" spans="2:8" x14ac:dyDescent="0.2">
      <c r="B114" s="2">
        <v>42638</v>
      </c>
      <c r="C114">
        <v>10</v>
      </c>
      <c r="D114" s="8">
        <v>6274.05</v>
      </c>
      <c r="E114" s="8">
        <v>7320.45</v>
      </c>
      <c r="F114" s="8">
        <v>1686.5446391692601</v>
      </c>
      <c r="G114" s="8">
        <v>5783.9024169534596</v>
      </c>
      <c r="H114" s="8">
        <v>5698.8949000000002</v>
      </c>
    </row>
    <row r="115" spans="2:8" x14ac:dyDescent="0.2">
      <c r="B115" s="2">
        <v>42638</v>
      </c>
      <c r="C115">
        <v>11</v>
      </c>
      <c r="D115" s="8">
        <v>7120.65</v>
      </c>
      <c r="E115" s="8">
        <v>8165.4</v>
      </c>
      <c r="F115" s="8">
        <v>1875.4088266654001</v>
      </c>
      <c r="G115" s="8">
        <v>6961.9046152191304</v>
      </c>
      <c r="H115" s="8">
        <v>6875.6256999999996</v>
      </c>
    </row>
    <row r="116" spans="2:8" x14ac:dyDescent="0.2">
      <c r="B116" s="2">
        <v>42638</v>
      </c>
      <c r="C116">
        <v>12</v>
      </c>
      <c r="D116" s="8">
        <v>7457.75</v>
      </c>
      <c r="E116" s="8">
        <v>8390.67</v>
      </c>
      <c r="F116" s="8">
        <v>2409.0816876228901</v>
      </c>
      <c r="G116" s="8">
        <v>7668.8325507101899</v>
      </c>
      <c r="H116" s="8">
        <v>7580.4449000000004</v>
      </c>
    </row>
    <row r="117" spans="2:8" x14ac:dyDescent="0.2">
      <c r="B117" s="2">
        <v>42638</v>
      </c>
      <c r="C117">
        <v>13</v>
      </c>
      <c r="D117" s="8">
        <v>7413.53999999999</v>
      </c>
      <c r="E117" s="8">
        <v>8268.9500000000007</v>
      </c>
      <c r="F117" s="8">
        <v>2255.2912373860499</v>
      </c>
      <c r="G117" s="8">
        <v>8231.5215000774206</v>
      </c>
      <c r="H117" s="8">
        <v>8146.6185999999998</v>
      </c>
    </row>
    <row r="118" spans="2:8" x14ac:dyDescent="0.2">
      <c r="B118" s="2">
        <v>42638</v>
      </c>
      <c r="C118">
        <v>14</v>
      </c>
      <c r="D118" s="8">
        <v>7354.07</v>
      </c>
      <c r="E118" s="8">
        <v>8194.09</v>
      </c>
      <c r="F118" s="8">
        <v>1344.35</v>
      </c>
      <c r="G118" s="8">
        <v>8414.5858333333308</v>
      </c>
      <c r="H118" s="8">
        <v>8325.5571999999993</v>
      </c>
    </row>
    <row r="119" spans="2:8" x14ac:dyDescent="0.2">
      <c r="B119" s="2">
        <v>42638</v>
      </c>
      <c r="C119">
        <v>15</v>
      </c>
      <c r="D119" s="8">
        <v>7199.24</v>
      </c>
      <c r="E119" s="8">
        <v>8135.24</v>
      </c>
      <c r="F119" s="8">
        <v>680.67362299438003</v>
      </c>
      <c r="G119" s="8">
        <v>8409.9675000000007</v>
      </c>
      <c r="H119" s="8">
        <v>8319.8009999999995</v>
      </c>
    </row>
    <row r="120" spans="2:8" x14ac:dyDescent="0.2">
      <c r="B120" s="2">
        <v>42638</v>
      </c>
      <c r="C120">
        <v>16</v>
      </c>
      <c r="D120" s="8">
        <v>6635.06</v>
      </c>
      <c r="E120" s="8">
        <v>7619.73</v>
      </c>
      <c r="F120" s="8">
        <v>27.876996601910001</v>
      </c>
      <c r="G120" s="8">
        <v>7996.16129166667</v>
      </c>
      <c r="H120" s="8">
        <v>7906.3789999999999</v>
      </c>
    </row>
    <row r="121" spans="2:8" x14ac:dyDescent="0.2">
      <c r="B121" s="2">
        <v>42638</v>
      </c>
      <c r="C121">
        <v>17</v>
      </c>
      <c r="D121" s="8">
        <v>5605.1</v>
      </c>
      <c r="E121" s="8">
        <v>6580.6</v>
      </c>
      <c r="F121" s="8">
        <v>-2096.7133177679798</v>
      </c>
      <c r="G121" s="8">
        <v>7006.5500833333399</v>
      </c>
      <c r="H121" s="8">
        <v>6913.2725</v>
      </c>
    </row>
    <row r="122" spans="2:8" x14ac:dyDescent="0.2">
      <c r="B122" s="2">
        <v>42638</v>
      </c>
      <c r="C122">
        <v>18</v>
      </c>
      <c r="D122" s="8">
        <v>3184.63</v>
      </c>
      <c r="E122" s="8">
        <v>3699.45</v>
      </c>
      <c r="F122" s="8">
        <v>-2674.0284505704899</v>
      </c>
      <c r="G122" s="8">
        <v>4549.3596250000001</v>
      </c>
      <c r="H122" s="8">
        <v>4492.0762000000004</v>
      </c>
    </row>
    <row r="123" spans="2:8" x14ac:dyDescent="0.2">
      <c r="B123" s="2">
        <v>42638</v>
      </c>
      <c r="C123">
        <v>19</v>
      </c>
      <c r="D123" s="8">
        <v>660.39</v>
      </c>
      <c r="E123" s="8">
        <v>866.31</v>
      </c>
      <c r="F123" s="8">
        <v>-2246.7212921724699</v>
      </c>
      <c r="G123" s="8">
        <v>1347.0895</v>
      </c>
      <c r="H123" s="8">
        <v>1339.6297</v>
      </c>
    </row>
    <row r="124" spans="2:8" x14ac:dyDescent="0.2">
      <c r="B124" s="2">
        <v>42638</v>
      </c>
      <c r="C124">
        <v>20</v>
      </c>
      <c r="D124" s="8">
        <v>227.46</v>
      </c>
      <c r="E124" s="8">
        <v>407.99</v>
      </c>
      <c r="F124" s="8">
        <v>-2002.2681363987699</v>
      </c>
      <c r="G124" s="8">
        <v>433.82666666666699</v>
      </c>
      <c r="H124" s="8">
        <v>423.67340000000002</v>
      </c>
    </row>
    <row r="125" spans="2:8" x14ac:dyDescent="0.2">
      <c r="B125" s="2">
        <v>42638</v>
      </c>
      <c r="C125">
        <v>21</v>
      </c>
      <c r="D125" s="8">
        <v>273.49</v>
      </c>
      <c r="E125" s="8">
        <v>494.52</v>
      </c>
      <c r="F125" s="8">
        <v>-1494.3795782852601</v>
      </c>
      <c r="G125" s="8">
        <v>343.23166666666702</v>
      </c>
      <c r="H125" s="8">
        <v>343.53250000000003</v>
      </c>
    </row>
    <row r="126" spans="2:8" x14ac:dyDescent="0.2">
      <c r="B126" s="2">
        <v>42638</v>
      </c>
      <c r="C126">
        <v>22</v>
      </c>
      <c r="D126" s="8">
        <v>311.58</v>
      </c>
      <c r="E126" s="8">
        <v>554.13</v>
      </c>
      <c r="F126" s="8">
        <v>-280.16952555985</v>
      </c>
      <c r="G126" s="8">
        <v>373.680833333333</v>
      </c>
      <c r="H126" s="8">
        <v>374.02749999999997</v>
      </c>
    </row>
    <row r="127" spans="2:8" x14ac:dyDescent="0.2">
      <c r="B127" s="2">
        <v>42638</v>
      </c>
      <c r="C127">
        <v>23</v>
      </c>
      <c r="D127" s="8">
        <v>325.69</v>
      </c>
      <c r="E127" s="8">
        <v>548.73</v>
      </c>
      <c r="F127" s="8">
        <v>316.94885942757003</v>
      </c>
      <c r="G127" s="8">
        <v>457.45249999999999</v>
      </c>
      <c r="H127" s="8">
        <v>457.435</v>
      </c>
    </row>
    <row r="128" spans="2:8" x14ac:dyDescent="0.2">
      <c r="B128" s="2">
        <v>42638</v>
      </c>
      <c r="C128">
        <v>24</v>
      </c>
      <c r="D128" s="8">
        <v>351.88</v>
      </c>
      <c r="E128" s="8">
        <v>532.37</v>
      </c>
      <c r="F128" s="8">
        <v>733.2</v>
      </c>
      <c r="G128" s="8">
        <v>596.69291666666595</v>
      </c>
      <c r="H128" s="8">
        <v>596.19880000000001</v>
      </c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10a63d41-45b3-40ed-83a4-4a9d7ae90cf9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37CD7D-1913-4D8F-A53B-FD83D64FA3EE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BC2E762B-EA17-4F68-85BB-3557944AF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Sep 25, 2016</dc:title>
  <dc:creator>Zhou, Hong</dc:creator>
  <cp:lastModifiedBy>Zhou, Hong</cp:lastModifiedBy>
  <dcterms:created xsi:type="dcterms:W3CDTF">2015-05-29T16:55:00Z</dcterms:created>
  <dcterms:modified xsi:type="dcterms:W3CDTF">2016-09-27T17:32:22Z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