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<sst xmlns="http://schemas.openxmlformats.org/spreadsheetml/2006/main" count="8" uniqueCount="8">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</sst>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B104</f>
        <v>42463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42460</v>
      </c>
      <c r="C9">
        <v>1</v>
      </c>
      <c r="D9" s="8">
        <v>1467.56</v>
      </c>
      <c r="E9" s="8">
        <v>1829.05</v>
      </c>
      <c r="F9" s="8">
        <v>818.61</v>
      </c>
      <c r="G9" s="8">
        <v>1738.915</v>
      </c>
      <c r="H9" s="8">
        <v>1738.1664000000001</v>
      </c>
    </row>
    <row r="10" spans="2:8" x14ac:dyDescent="0.2">
      <c r="B10" s="2">
        <v>42460</v>
      </c>
      <c r="C10">
        <v>2</v>
      </c>
      <c r="D10" s="8">
        <v>1478.95</v>
      </c>
      <c r="E10" s="8">
        <v>1818.88</v>
      </c>
      <c r="F10" s="8">
        <v>1078.5453102625299</v>
      </c>
      <c r="G10" s="8">
        <v>1687.13916666667</v>
      </c>
      <c r="H10" s="8">
        <v>1687.8715999999999</v>
      </c>
    </row>
    <row r="11" spans="2:8" x14ac:dyDescent="0.2">
      <c r="B11" s="2">
        <v>42460</v>
      </c>
      <c r="C11">
        <v>3</v>
      </c>
      <c r="D11" s="8">
        <v>1450.16</v>
      </c>
      <c r="E11" s="8">
        <v>1776.44</v>
      </c>
      <c r="F11" s="8">
        <v>1051.72</v>
      </c>
      <c r="G11" s="8">
        <v>1995.1841666666701</v>
      </c>
      <c r="H11" s="8">
        <v>1995.9774</v>
      </c>
    </row>
    <row r="12" spans="2:8" x14ac:dyDescent="0.2">
      <c r="B12" s="2">
        <v>42460</v>
      </c>
      <c r="C12">
        <v>4</v>
      </c>
      <c r="D12" s="8">
        <v>1421.68</v>
      </c>
      <c r="E12" s="8">
        <v>1711.92</v>
      </c>
      <c r="F12" s="8">
        <v>1060.24</v>
      </c>
      <c r="G12" s="8">
        <v>2314.67916666667</v>
      </c>
      <c r="H12" s="8">
        <v>2314.2842999999998</v>
      </c>
    </row>
    <row r="13" spans="2:8" x14ac:dyDescent="0.2">
      <c r="B13" s="2">
        <v>42460</v>
      </c>
      <c r="C13">
        <v>5</v>
      </c>
      <c r="D13" s="8">
        <v>1354.55</v>
      </c>
      <c r="E13" s="8">
        <v>1615.93</v>
      </c>
      <c r="F13" s="8">
        <v>761.02</v>
      </c>
      <c r="G13" s="8">
        <v>2324.38083333333</v>
      </c>
      <c r="H13" s="8">
        <v>2325.1410000000001</v>
      </c>
    </row>
    <row r="14" spans="2:8" x14ac:dyDescent="0.2">
      <c r="B14" s="2">
        <v>42460</v>
      </c>
      <c r="C14">
        <v>6</v>
      </c>
      <c r="D14" s="8">
        <v>1264.23</v>
      </c>
      <c r="E14" s="8">
        <v>1488.21</v>
      </c>
      <c r="F14" s="8">
        <v>517.66</v>
      </c>
      <c r="G14" s="8">
        <v>2326.8283333333302</v>
      </c>
      <c r="H14" s="8">
        <v>2327.6603</v>
      </c>
    </row>
    <row r="15" spans="2:8" x14ac:dyDescent="0.2">
      <c r="B15" s="2">
        <v>42460</v>
      </c>
      <c r="C15">
        <v>7</v>
      </c>
      <c r="D15" s="8">
        <v>1257.01</v>
      </c>
      <c r="E15" s="8">
        <v>1389.95</v>
      </c>
      <c r="F15" s="8">
        <v>481.370767704971</v>
      </c>
      <c r="G15" s="8">
        <v>2047.4112500000001</v>
      </c>
      <c r="H15" s="8">
        <v>2045.5014000000001</v>
      </c>
    </row>
    <row r="16" spans="2:8" x14ac:dyDescent="0.2">
      <c r="B16" s="2">
        <v>42460</v>
      </c>
      <c r="C16">
        <v>8</v>
      </c>
      <c r="D16" s="8">
        <v>2087.86</v>
      </c>
      <c r="E16" s="8">
        <v>2257.2600000000002</v>
      </c>
      <c r="F16" s="8">
        <v>699.21947118644005</v>
      </c>
      <c r="G16" s="8">
        <v>2597.5443333333401</v>
      </c>
      <c r="H16" s="8">
        <v>2592.7350000000001</v>
      </c>
    </row>
    <row r="17" spans="2:8" x14ac:dyDescent="0.2">
      <c r="B17" s="2">
        <v>42460</v>
      </c>
      <c r="C17">
        <v>9</v>
      </c>
      <c r="D17" s="8">
        <v>4151.67</v>
      </c>
      <c r="E17" s="8">
        <v>4791.88</v>
      </c>
      <c r="F17" s="8">
        <v>1161.0981842650399</v>
      </c>
      <c r="G17" s="8">
        <v>5126.5791943153399</v>
      </c>
      <c r="H17" s="8">
        <v>5153.0693000000001</v>
      </c>
    </row>
    <row r="18" spans="2:8" x14ac:dyDescent="0.2">
      <c r="B18" s="2">
        <v>42460</v>
      </c>
      <c r="C18">
        <v>10</v>
      </c>
      <c r="D18" s="8">
        <v>5465.56</v>
      </c>
      <c r="E18" s="8">
        <v>6182.04</v>
      </c>
      <c r="F18" s="8">
        <v>1875.3152687425099</v>
      </c>
      <c r="G18" s="8">
        <v>6905.8210691941904</v>
      </c>
      <c r="H18" s="8">
        <v>6877.3042999999998</v>
      </c>
    </row>
    <row r="19" spans="2:8" x14ac:dyDescent="0.2">
      <c r="B19" s="2">
        <v>42460</v>
      </c>
      <c r="C19">
        <v>11</v>
      </c>
      <c r="D19" s="8">
        <v>6032.92</v>
      </c>
      <c r="E19" s="8">
        <v>6696.01</v>
      </c>
      <c r="F19" s="8">
        <v>1627.70466964964</v>
      </c>
      <c r="G19" s="8">
        <v>7327.1717133383399</v>
      </c>
      <c r="H19" s="8">
        <v>7291.6529</v>
      </c>
    </row>
    <row r="20" spans="2:8" x14ac:dyDescent="0.2">
      <c r="B20" s="2">
        <v>42460</v>
      </c>
      <c r="C20">
        <v>12</v>
      </c>
      <c r="D20" s="8">
        <v>6283.55</v>
      </c>
      <c r="E20" s="8">
        <v>6954.44</v>
      </c>
      <c r="F20" s="8">
        <v>1681.93122858784</v>
      </c>
      <c r="G20" s="8">
        <v>7349.9906547644696</v>
      </c>
      <c r="H20" s="8">
        <v>7327.6863999999996</v>
      </c>
    </row>
    <row r="21" spans="2:8" x14ac:dyDescent="0.2">
      <c r="B21" s="2">
        <v>42460</v>
      </c>
      <c r="C21">
        <v>13</v>
      </c>
      <c r="D21" s="8">
        <v>6506.63</v>
      </c>
      <c r="E21" s="8">
        <v>7157.07</v>
      </c>
      <c r="F21" s="8">
        <v>1704.0008045134</v>
      </c>
      <c r="G21" s="8">
        <v>7335.3309583333403</v>
      </c>
      <c r="H21" s="8">
        <v>7319.6496000000097</v>
      </c>
    </row>
    <row r="22" spans="2:8" x14ac:dyDescent="0.2">
      <c r="B22" s="2">
        <v>42460</v>
      </c>
      <c r="C22">
        <v>14</v>
      </c>
      <c r="D22" s="8">
        <v>6549.86</v>
      </c>
      <c r="E22" s="8">
        <v>7248.59</v>
      </c>
      <c r="F22" s="8">
        <v>1742.0607086693401</v>
      </c>
      <c r="G22" s="8">
        <v>7278.1647523000902</v>
      </c>
      <c r="H22" s="8">
        <v>7270.9573</v>
      </c>
    </row>
    <row r="23" spans="2:8" x14ac:dyDescent="0.2">
      <c r="B23" s="2">
        <v>42460</v>
      </c>
      <c r="C23">
        <v>15</v>
      </c>
      <c r="D23" s="8">
        <v>6551.6883185562101</v>
      </c>
      <c r="E23" s="8">
        <v>7374.65</v>
      </c>
      <c r="F23" s="8">
        <v>1800.7097273719901</v>
      </c>
      <c r="G23" s="8">
        <v>7169.6622006510697</v>
      </c>
      <c r="H23" s="8">
        <v>7151.1162999999997</v>
      </c>
    </row>
    <row r="24" spans="2:8" x14ac:dyDescent="0.2">
      <c r="B24" s="2">
        <v>42460</v>
      </c>
      <c r="C24">
        <v>16</v>
      </c>
      <c r="D24" s="8">
        <v>6376.32</v>
      </c>
      <c r="E24" s="8">
        <v>7360.8</v>
      </c>
      <c r="F24" s="8">
        <v>2138.7015306214098</v>
      </c>
      <c r="G24" s="8">
        <v>6600.7556745545899</v>
      </c>
      <c r="H24" s="8">
        <v>6553.1850999999997</v>
      </c>
    </row>
    <row r="25" spans="2:8" x14ac:dyDescent="0.2">
      <c r="B25" s="2">
        <v>42460</v>
      </c>
      <c r="C25">
        <v>17</v>
      </c>
      <c r="D25" s="8">
        <v>5968.9110000000001</v>
      </c>
      <c r="E25" s="8">
        <v>6972.26</v>
      </c>
      <c r="F25" s="8">
        <v>2044.66977420118</v>
      </c>
      <c r="G25" s="8">
        <v>6354.8555833528899</v>
      </c>
      <c r="H25" s="8">
        <v>6321.1513000000004</v>
      </c>
    </row>
    <row r="26" spans="2:8" x14ac:dyDescent="0.2">
      <c r="B26" s="2">
        <v>42460</v>
      </c>
      <c r="C26">
        <v>18</v>
      </c>
      <c r="D26" s="8">
        <v>4824.4409999999998</v>
      </c>
      <c r="E26" s="8">
        <v>5701.15</v>
      </c>
      <c r="F26" s="8">
        <v>2195.1938398914499</v>
      </c>
      <c r="G26" s="8">
        <v>5710.1537582377396</v>
      </c>
      <c r="H26" s="8">
        <v>5594.1926000000003</v>
      </c>
    </row>
    <row r="27" spans="2:8" x14ac:dyDescent="0.2">
      <c r="B27" s="2">
        <v>42460</v>
      </c>
      <c r="C27">
        <v>19</v>
      </c>
      <c r="D27" s="8">
        <v>2947.94</v>
      </c>
      <c r="E27" s="8">
        <v>3504.01</v>
      </c>
      <c r="F27" s="8">
        <v>1725.4372532208799</v>
      </c>
      <c r="G27" s="8">
        <v>5067.7260858862001</v>
      </c>
      <c r="H27" s="8">
        <v>4089.9920000000002</v>
      </c>
    </row>
    <row r="28" spans="2:8" x14ac:dyDescent="0.2">
      <c r="B28" s="2">
        <v>42460</v>
      </c>
      <c r="C28">
        <v>20</v>
      </c>
      <c r="D28" s="8">
        <v>2313.73</v>
      </c>
      <c r="E28" s="8">
        <v>2825.74</v>
      </c>
      <c r="F28" s="8">
        <v>1820.1</v>
      </c>
      <c r="G28" s="8">
        <v>4434.1203750000004</v>
      </c>
      <c r="H28" s="8">
        <v>3454.4616000000001</v>
      </c>
    </row>
    <row r="29" spans="2:8" x14ac:dyDescent="0.2">
      <c r="B29" s="2">
        <v>42460</v>
      </c>
      <c r="C29">
        <v>21</v>
      </c>
      <c r="D29" s="8">
        <v>2282.23</v>
      </c>
      <c r="E29" s="8">
        <v>2830.64</v>
      </c>
      <c r="F29" s="8">
        <v>1775.1719937744399</v>
      </c>
      <c r="G29" s="8">
        <v>3683.2185416666698</v>
      </c>
      <c r="H29" s="8">
        <v>3620.1921000000002</v>
      </c>
    </row>
    <row r="30" spans="2:8" x14ac:dyDescent="0.2">
      <c r="B30" s="2">
        <v>42460</v>
      </c>
      <c r="C30">
        <v>22</v>
      </c>
      <c r="D30" s="8">
        <v>2280.16</v>
      </c>
      <c r="E30" s="8">
        <v>2854.57</v>
      </c>
      <c r="F30" s="8">
        <v>1974.25045045045</v>
      </c>
      <c r="G30" s="8">
        <v>3593.8166666666698</v>
      </c>
      <c r="H30" s="8">
        <v>3594.2334999999998</v>
      </c>
    </row>
    <row r="31" spans="2:8" x14ac:dyDescent="0.2">
      <c r="B31" s="2">
        <v>42460</v>
      </c>
      <c r="C31">
        <v>23</v>
      </c>
      <c r="D31" s="8">
        <v>2235.39</v>
      </c>
      <c r="E31" s="8">
        <v>2829.27</v>
      </c>
      <c r="F31" s="8">
        <v>1618.4130686173301</v>
      </c>
      <c r="G31" s="8">
        <v>3589.07083333333</v>
      </c>
      <c r="H31" s="8">
        <v>3589.6473999999998</v>
      </c>
    </row>
    <row r="32" spans="2:8" x14ac:dyDescent="0.2">
      <c r="B32" s="2">
        <v>42460</v>
      </c>
      <c r="C32">
        <v>24</v>
      </c>
      <c r="D32" s="8">
        <v>2158.81</v>
      </c>
      <c r="E32" s="8">
        <v>2732.28</v>
      </c>
      <c r="F32" s="8">
        <v>1603.84</v>
      </c>
      <c r="G32" s="8">
        <v>3595.1895326889298</v>
      </c>
      <c r="H32" s="8">
        <v>3582.8006</v>
      </c>
    </row>
    <row r="33" spans="2:8" x14ac:dyDescent="0.2">
      <c r="B33" s="2">
        <v>42461</v>
      </c>
      <c r="C33">
        <v>1</v>
      </c>
      <c r="D33" s="8">
        <v>2096.1799999999998</v>
      </c>
      <c r="E33" s="8">
        <v>2663.76</v>
      </c>
      <c r="F33" s="8">
        <v>981.14</v>
      </c>
      <c r="G33" s="8">
        <v>3552.9191666666702</v>
      </c>
      <c r="H33" s="8">
        <v>3553.4883</v>
      </c>
    </row>
    <row r="34" spans="2:8" x14ac:dyDescent="0.2">
      <c r="B34" s="2">
        <v>42461</v>
      </c>
      <c r="C34">
        <v>2</v>
      </c>
      <c r="D34" s="8">
        <v>2030.23</v>
      </c>
      <c r="E34" s="8">
        <v>2554.4499999999998</v>
      </c>
      <c r="F34" s="8">
        <v>816.5</v>
      </c>
      <c r="G34" s="8">
        <v>3435.1156567715798</v>
      </c>
      <c r="H34" s="8">
        <v>3431.8402000000001</v>
      </c>
    </row>
    <row r="35" spans="2:8" x14ac:dyDescent="0.2">
      <c r="B35" s="2">
        <v>42461</v>
      </c>
      <c r="C35">
        <v>3</v>
      </c>
      <c r="D35" s="8">
        <v>1877.73</v>
      </c>
      <c r="E35" s="8">
        <v>2356.1999999999998</v>
      </c>
      <c r="F35" s="8">
        <v>894.22014238675001</v>
      </c>
      <c r="G35" s="8">
        <v>3357.61083333333</v>
      </c>
      <c r="H35" s="8">
        <v>3346.9432999999999</v>
      </c>
    </row>
    <row r="36" spans="2:8" x14ac:dyDescent="0.2">
      <c r="B36" s="2">
        <v>42461</v>
      </c>
      <c r="C36">
        <v>4</v>
      </c>
      <c r="D36" s="8">
        <v>1690.09</v>
      </c>
      <c r="E36" s="8">
        <v>2125.4499999999998</v>
      </c>
      <c r="F36" s="8">
        <v>968.39228902633999</v>
      </c>
      <c r="G36" s="8">
        <v>2990.9974999999999</v>
      </c>
      <c r="H36" s="8">
        <v>2991.3409999999999</v>
      </c>
    </row>
    <row r="37" spans="2:8" x14ac:dyDescent="0.2">
      <c r="B37" s="2">
        <v>42461</v>
      </c>
      <c r="C37">
        <v>5</v>
      </c>
      <c r="D37" s="8">
        <v>1479.36</v>
      </c>
      <c r="E37" s="8">
        <v>1851.9</v>
      </c>
      <c r="F37" s="8">
        <v>951.89</v>
      </c>
      <c r="G37" s="8">
        <v>2463.1058333333299</v>
      </c>
      <c r="H37" s="8">
        <v>2463.0953</v>
      </c>
    </row>
    <row r="38" spans="2:8" x14ac:dyDescent="0.2">
      <c r="B38" s="2">
        <v>42461</v>
      </c>
      <c r="C38">
        <v>6</v>
      </c>
      <c r="D38" s="8">
        <v>1240.94</v>
      </c>
      <c r="E38" s="8">
        <v>1538.19</v>
      </c>
      <c r="F38" s="8">
        <v>611.54568075117402</v>
      </c>
      <c r="G38" s="8">
        <v>1773.32</v>
      </c>
      <c r="H38" s="8">
        <v>1774.3082999999999</v>
      </c>
    </row>
    <row r="39" spans="2:8" x14ac:dyDescent="0.2">
      <c r="B39" s="2">
        <v>42461</v>
      </c>
      <c r="C39">
        <v>7</v>
      </c>
      <c r="D39" s="8">
        <v>1113.6199999999999</v>
      </c>
      <c r="E39" s="8">
        <v>1259.33</v>
      </c>
      <c r="F39" s="8">
        <v>720.18320813771504</v>
      </c>
      <c r="G39" s="8">
        <v>1351.1818452381001</v>
      </c>
      <c r="H39" s="8">
        <v>1349.5708999999999</v>
      </c>
    </row>
    <row r="40" spans="2:8" x14ac:dyDescent="0.2">
      <c r="B40" s="2">
        <v>42461</v>
      </c>
      <c r="C40">
        <v>8</v>
      </c>
      <c r="D40" s="8">
        <v>1768.22</v>
      </c>
      <c r="E40" s="8">
        <v>2006.79</v>
      </c>
      <c r="F40" s="8">
        <v>958.96903385181997</v>
      </c>
      <c r="G40" s="8">
        <v>1912.58931944444</v>
      </c>
      <c r="H40" s="8">
        <v>1916.077</v>
      </c>
    </row>
    <row r="41" spans="2:8" x14ac:dyDescent="0.2">
      <c r="B41" s="2">
        <v>42461</v>
      </c>
      <c r="C41">
        <v>9</v>
      </c>
      <c r="D41" s="8">
        <v>3796.75</v>
      </c>
      <c r="E41" s="8">
        <v>4408.41</v>
      </c>
      <c r="F41" s="8">
        <v>1120.44</v>
      </c>
      <c r="G41" s="8">
        <v>4465.0219999999999</v>
      </c>
      <c r="H41" s="8">
        <v>4455.6099000000004</v>
      </c>
    </row>
    <row r="42" spans="2:8" x14ac:dyDescent="0.2">
      <c r="B42" s="2">
        <v>42461</v>
      </c>
      <c r="C42">
        <v>10</v>
      </c>
      <c r="D42" s="8">
        <v>5114.57</v>
      </c>
      <c r="E42" s="8">
        <v>5869.65</v>
      </c>
      <c r="F42" s="8">
        <v>1609.1078106413599</v>
      </c>
      <c r="G42" s="8">
        <v>6127.7559166666697</v>
      </c>
      <c r="H42" s="8">
        <v>6065.7246999999998</v>
      </c>
    </row>
    <row r="43" spans="2:8" x14ac:dyDescent="0.2">
      <c r="B43" s="2">
        <v>42461</v>
      </c>
      <c r="C43">
        <v>11</v>
      </c>
      <c r="D43" s="8">
        <v>5831.71</v>
      </c>
      <c r="E43" s="8">
        <v>6550.25</v>
      </c>
      <c r="F43" s="8">
        <v>1840.1892585170301</v>
      </c>
      <c r="G43" s="8">
        <v>6823.7128169840598</v>
      </c>
      <c r="H43" s="8">
        <v>6698.7979999999998</v>
      </c>
    </row>
    <row r="44" spans="2:8" x14ac:dyDescent="0.2">
      <c r="B44" s="2">
        <v>42461</v>
      </c>
      <c r="C44">
        <v>12</v>
      </c>
      <c r="D44" s="8">
        <v>6053.55</v>
      </c>
      <c r="E44" s="8">
        <v>6740.1</v>
      </c>
      <c r="F44" s="8">
        <v>1936.8180431487999</v>
      </c>
      <c r="G44" s="8">
        <v>6970.4187514025298</v>
      </c>
      <c r="H44" s="8">
        <v>6929.9426000000003</v>
      </c>
    </row>
    <row r="45" spans="2:8" x14ac:dyDescent="0.2">
      <c r="B45" s="2">
        <v>42461</v>
      </c>
      <c r="C45">
        <v>13</v>
      </c>
      <c r="D45" s="8">
        <v>6103.03</v>
      </c>
      <c r="E45" s="8">
        <v>6792.55</v>
      </c>
      <c r="F45" s="8">
        <v>1841.53058116232</v>
      </c>
      <c r="G45" s="8">
        <v>6897.2017500000002</v>
      </c>
      <c r="H45" s="8">
        <v>6879.3305</v>
      </c>
    </row>
    <row r="46" spans="2:8" x14ac:dyDescent="0.2">
      <c r="B46" s="2">
        <v>42461</v>
      </c>
      <c r="C46">
        <v>14</v>
      </c>
      <c r="D46" s="8">
        <v>5998.45</v>
      </c>
      <c r="E46" s="8">
        <v>6692.61</v>
      </c>
      <c r="F46" s="8">
        <v>1845.0373271476001</v>
      </c>
      <c r="G46" s="8">
        <v>6801.0360416666699</v>
      </c>
      <c r="H46" s="8">
        <v>6782.0915000000005</v>
      </c>
    </row>
    <row r="47" spans="2:8" x14ac:dyDescent="0.2">
      <c r="B47" s="2">
        <v>42461</v>
      </c>
      <c r="C47">
        <v>15</v>
      </c>
      <c r="D47" s="8">
        <v>5847.35</v>
      </c>
      <c r="E47" s="8">
        <v>6633.27</v>
      </c>
      <c r="F47" s="8">
        <v>2054.19083378919</v>
      </c>
      <c r="G47" s="8">
        <v>6634.9168749999899</v>
      </c>
      <c r="H47" s="8">
        <v>6617.7632999999996</v>
      </c>
    </row>
    <row r="48" spans="2:8" x14ac:dyDescent="0.2">
      <c r="B48" s="2">
        <v>42461</v>
      </c>
      <c r="C48">
        <v>16</v>
      </c>
      <c r="D48" s="8">
        <v>5501.34</v>
      </c>
      <c r="E48" s="8">
        <v>6306.06</v>
      </c>
      <c r="F48" s="8">
        <v>2120.8282082843798</v>
      </c>
      <c r="G48" s="8">
        <v>6289.5754583333301</v>
      </c>
      <c r="H48" s="8">
        <v>6268.0992999999999</v>
      </c>
    </row>
    <row r="49" spans="2:8" x14ac:dyDescent="0.2">
      <c r="B49" s="2">
        <v>42461</v>
      </c>
      <c r="C49">
        <v>17</v>
      </c>
      <c r="D49" s="8">
        <v>4697.8019999999997</v>
      </c>
      <c r="E49" s="8">
        <v>5585.37</v>
      </c>
      <c r="F49" s="8">
        <v>2048.69</v>
      </c>
      <c r="G49" s="8">
        <v>5450.8525833333297</v>
      </c>
      <c r="H49" s="8">
        <v>5440.3073000000004</v>
      </c>
    </row>
    <row r="50" spans="2:8" x14ac:dyDescent="0.2">
      <c r="B50" s="2">
        <v>42461</v>
      </c>
      <c r="C50">
        <v>18</v>
      </c>
      <c r="D50" s="8">
        <v>3432.2109999999998</v>
      </c>
      <c r="E50" s="8">
        <v>4138.57</v>
      </c>
      <c r="F50" s="8">
        <v>2176.94</v>
      </c>
      <c r="G50" s="8">
        <v>4409.0154234518204</v>
      </c>
      <c r="H50" s="8">
        <v>4394.7825999999995</v>
      </c>
    </row>
    <row r="51" spans="2:8" x14ac:dyDescent="0.2">
      <c r="B51" s="2">
        <v>42461</v>
      </c>
      <c r="C51">
        <v>19</v>
      </c>
      <c r="D51" s="8">
        <v>1521.88</v>
      </c>
      <c r="E51" s="8">
        <v>1896.62</v>
      </c>
      <c r="F51" s="8">
        <v>1535.24</v>
      </c>
      <c r="G51" s="8">
        <v>2443.86691666667</v>
      </c>
      <c r="H51" s="8">
        <v>2441.7437</v>
      </c>
    </row>
    <row r="52" spans="2:8" x14ac:dyDescent="0.2">
      <c r="B52" s="2">
        <v>42461</v>
      </c>
      <c r="C52">
        <v>20</v>
      </c>
      <c r="D52" s="8">
        <v>934.05</v>
      </c>
      <c r="E52" s="8">
        <v>1208.52</v>
      </c>
      <c r="F52" s="8">
        <v>1286.27088321786</v>
      </c>
      <c r="G52" s="8">
        <v>1555.46406565657</v>
      </c>
      <c r="H52" s="8">
        <v>1551.0802000000001</v>
      </c>
    </row>
    <row r="53" spans="2:8" x14ac:dyDescent="0.2">
      <c r="B53" s="2">
        <v>42461</v>
      </c>
      <c r="C53">
        <v>21</v>
      </c>
      <c r="D53" s="8">
        <v>1021.59</v>
      </c>
      <c r="E53" s="8">
        <v>1285.8399999999999</v>
      </c>
      <c r="F53" s="8">
        <v>1342.02091608109</v>
      </c>
      <c r="G53" s="8">
        <v>1598.6058583333299</v>
      </c>
      <c r="H53" s="8">
        <v>1600.3049000000001</v>
      </c>
    </row>
    <row r="54" spans="2:8" x14ac:dyDescent="0.2">
      <c r="B54" s="2">
        <v>42461</v>
      </c>
      <c r="C54">
        <v>22</v>
      </c>
      <c r="D54" s="8">
        <v>1045.0899999999999</v>
      </c>
      <c r="E54" s="8">
        <v>1315.81</v>
      </c>
      <c r="F54" s="8">
        <v>1345.9621044881501</v>
      </c>
      <c r="G54" s="8">
        <v>1684.9608333333299</v>
      </c>
      <c r="H54" s="8">
        <v>1687.0473999999999</v>
      </c>
    </row>
    <row r="55" spans="2:8" x14ac:dyDescent="0.2">
      <c r="B55" s="2">
        <v>42461</v>
      </c>
      <c r="C55">
        <v>23</v>
      </c>
      <c r="D55" s="8">
        <v>1024.5</v>
      </c>
      <c r="E55" s="8">
        <v>1304.73</v>
      </c>
      <c r="F55" s="8">
        <v>1134.82</v>
      </c>
      <c r="G55" s="8">
        <v>1630.1666666666699</v>
      </c>
      <c r="H55" s="8">
        <v>1632.0835</v>
      </c>
    </row>
    <row r="56" spans="2:8" x14ac:dyDescent="0.2">
      <c r="B56" s="2">
        <v>42461</v>
      </c>
      <c r="C56">
        <v>24</v>
      </c>
      <c r="D56" s="8">
        <v>991.73</v>
      </c>
      <c r="E56" s="8">
        <v>1244.99</v>
      </c>
      <c r="F56" s="8">
        <v>1137.1532</v>
      </c>
      <c r="G56" s="8">
        <v>1655.75</v>
      </c>
      <c r="H56" s="8">
        <v>1658.2872</v>
      </c>
    </row>
    <row r="57" spans="2:8" x14ac:dyDescent="0.2">
      <c r="B57" s="2">
        <v>42462</v>
      </c>
      <c r="C57">
        <v>1</v>
      </c>
      <c r="D57" s="8">
        <v>1197.56</v>
      </c>
      <c r="E57" s="8">
        <v>1569.04</v>
      </c>
      <c r="F57" s="8">
        <v>1108.98</v>
      </c>
      <c r="G57" s="8">
        <v>1709.74</v>
      </c>
      <c r="H57" s="8">
        <v>1711.4992999999999</v>
      </c>
    </row>
    <row r="58" spans="2:8" x14ac:dyDescent="0.2">
      <c r="B58" s="2">
        <v>42462</v>
      </c>
      <c r="C58">
        <v>2</v>
      </c>
      <c r="D58" s="8">
        <v>1109.3399999999999</v>
      </c>
      <c r="E58" s="8">
        <v>1448.06</v>
      </c>
      <c r="F58" s="8">
        <v>978.66</v>
      </c>
      <c r="G58" s="8">
        <v>1724.1966666666699</v>
      </c>
      <c r="H58" s="8">
        <v>1726.4665</v>
      </c>
    </row>
    <row r="59" spans="2:8" x14ac:dyDescent="0.2">
      <c r="B59" s="2">
        <v>42462</v>
      </c>
      <c r="C59">
        <v>3</v>
      </c>
      <c r="D59" s="8">
        <v>971.94</v>
      </c>
      <c r="E59" s="8">
        <v>1312.49</v>
      </c>
      <c r="F59" s="8">
        <v>1039.5271341851601</v>
      </c>
      <c r="G59" s="8">
        <v>1600.6</v>
      </c>
      <c r="H59" s="8">
        <v>1602.3793000000001</v>
      </c>
    </row>
    <row r="60" spans="2:8" x14ac:dyDescent="0.2">
      <c r="B60" s="2">
        <v>42462</v>
      </c>
      <c r="C60">
        <v>4</v>
      </c>
      <c r="D60" s="8">
        <v>803.17</v>
      </c>
      <c r="E60" s="8">
        <v>1139.1199999999999</v>
      </c>
      <c r="F60" s="8">
        <v>859.36622641508995</v>
      </c>
      <c r="G60" s="8">
        <v>1467.47166666667</v>
      </c>
      <c r="H60" s="8">
        <v>1466.6175000000001</v>
      </c>
    </row>
    <row r="61" spans="2:8" x14ac:dyDescent="0.2">
      <c r="B61" s="2">
        <v>42462</v>
      </c>
      <c r="C61">
        <v>5</v>
      </c>
      <c r="D61" s="8">
        <v>640.63</v>
      </c>
      <c r="E61" s="8">
        <v>973.03</v>
      </c>
      <c r="F61" s="8">
        <v>760.10774979198004</v>
      </c>
      <c r="G61" s="8">
        <v>1175.1216666666701</v>
      </c>
      <c r="H61" s="8">
        <v>1175.4417000000001</v>
      </c>
    </row>
    <row r="62" spans="2:8" x14ac:dyDescent="0.2">
      <c r="B62" s="2">
        <v>42462</v>
      </c>
      <c r="C62">
        <v>6</v>
      </c>
      <c r="D62" s="8">
        <v>527.62</v>
      </c>
      <c r="E62" s="8">
        <v>850.27</v>
      </c>
      <c r="F62" s="8">
        <v>432.54396074560498</v>
      </c>
      <c r="G62" s="8">
        <v>787.96</v>
      </c>
      <c r="H62" s="8">
        <v>787.12850000000003</v>
      </c>
    </row>
    <row r="63" spans="2:8" x14ac:dyDescent="0.2">
      <c r="B63" s="2">
        <v>42462</v>
      </c>
      <c r="C63">
        <v>7</v>
      </c>
      <c r="D63" s="8">
        <v>522.5</v>
      </c>
      <c r="E63" s="8">
        <v>781.68</v>
      </c>
      <c r="F63" s="8">
        <v>501.12109153192</v>
      </c>
      <c r="G63" s="8">
        <v>478.91238852813802</v>
      </c>
      <c r="H63" s="8">
        <v>478.25959999999998</v>
      </c>
    </row>
    <row r="64" spans="2:8" x14ac:dyDescent="0.2">
      <c r="B64" s="2">
        <v>42462</v>
      </c>
      <c r="C64">
        <v>8</v>
      </c>
      <c r="D64" s="8">
        <v>1498.64</v>
      </c>
      <c r="E64" s="8">
        <v>1770.88</v>
      </c>
      <c r="F64" s="8">
        <v>813.34006259780995</v>
      </c>
      <c r="G64" s="8">
        <v>1326.08004166667</v>
      </c>
      <c r="H64" s="8">
        <v>1330.8405</v>
      </c>
    </row>
    <row r="65" spans="2:8" x14ac:dyDescent="0.2">
      <c r="B65" s="2">
        <v>42462</v>
      </c>
      <c r="C65">
        <v>9</v>
      </c>
      <c r="D65" s="8">
        <v>3820.11</v>
      </c>
      <c r="E65" s="8">
        <v>4355.04</v>
      </c>
      <c r="F65" s="8">
        <v>1004.92867153303</v>
      </c>
      <c r="G65" s="8">
        <v>3894.8176381900198</v>
      </c>
      <c r="H65" s="8">
        <v>3891.8579</v>
      </c>
    </row>
    <row r="66" spans="2:8" x14ac:dyDescent="0.2">
      <c r="B66" s="2">
        <v>42462</v>
      </c>
      <c r="C66">
        <v>10</v>
      </c>
      <c r="D66" s="8">
        <v>5209.99</v>
      </c>
      <c r="E66" s="8">
        <v>5842.03</v>
      </c>
      <c r="F66" s="8">
        <v>1442.0820343386899</v>
      </c>
      <c r="G66" s="8">
        <v>5589.2627499999999</v>
      </c>
      <c r="H66" s="8">
        <v>5569.7344999999996</v>
      </c>
    </row>
    <row r="67" spans="2:8" x14ac:dyDescent="0.2">
      <c r="B67" s="2">
        <v>42462</v>
      </c>
      <c r="C67">
        <v>11</v>
      </c>
      <c r="D67" s="8">
        <v>5923.83</v>
      </c>
      <c r="E67" s="8">
        <v>6419.9</v>
      </c>
      <c r="F67" s="8">
        <v>1490.7137254525601</v>
      </c>
      <c r="G67" s="8">
        <v>6178.9602916666599</v>
      </c>
      <c r="H67" s="8">
        <v>6160.4057000000003</v>
      </c>
    </row>
    <row r="68" spans="2:8" x14ac:dyDescent="0.2">
      <c r="B68" s="2">
        <v>42462</v>
      </c>
      <c r="C68">
        <v>12</v>
      </c>
      <c r="D68" s="8">
        <v>6096.59</v>
      </c>
      <c r="E68" s="8">
        <v>6618.23</v>
      </c>
      <c r="F68" s="8">
        <v>2097.6971349862301</v>
      </c>
      <c r="G68" s="8">
        <v>6405.3458333333301</v>
      </c>
      <c r="H68" s="8">
        <v>6385.2141000000101</v>
      </c>
    </row>
    <row r="69" spans="2:8" x14ac:dyDescent="0.2">
      <c r="B69" s="2">
        <v>42462</v>
      </c>
      <c r="C69">
        <v>13</v>
      </c>
      <c r="D69" s="8">
        <v>6147.92</v>
      </c>
      <c r="E69" s="8">
        <v>6647.0099999999902</v>
      </c>
      <c r="F69" s="8">
        <v>1988.85817396686</v>
      </c>
      <c r="G69" s="8">
        <v>6447.6949999999997</v>
      </c>
      <c r="H69" s="8">
        <v>6430.2586000000001</v>
      </c>
    </row>
    <row r="70" spans="2:8" x14ac:dyDescent="0.2">
      <c r="B70" s="2">
        <v>42462</v>
      </c>
      <c r="C70">
        <v>14</v>
      </c>
      <c r="D70" s="8">
        <v>5947.86</v>
      </c>
      <c r="E70" s="8">
        <v>6622.74</v>
      </c>
      <c r="F70" s="8">
        <v>1595.1059364806899</v>
      </c>
      <c r="G70" s="8">
        <v>6466.7942916666598</v>
      </c>
      <c r="H70" s="8">
        <v>6447.6342999999997</v>
      </c>
    </row>
    <row r="71" spans="2:8" x14ac:dyDescent="0.2">
      <c r="B71" s="2">
        <v>42462</v>
      </c>
      <c r="C71">
        <v>15</v>
      </c>
      <c r="D71" s="8">
        <v>5798.94</v>
      </c>
      <c r="E71" s="8">
        <v>6522.97</v>
      </c>
      <c r="F71" s="8">
        <v>1673.6218598944699</v>
      </c>
      <c r="G71" s="8">
        <v>6349.8984999999902</v>
      </c>
      <c r="H71" s="8">
        <v>6334.5816000000004</v>
      </c>
    </row>
    <row r="72" spans="2:8" x14ac:dyDescent="0.2">
      <c r="B72" s="2">
        <v>42462</v>
      </c>
      <c r="C72">
        <v>16</v>
      </c>
      <c r="D72" s="8">
        <v>5599.24</v>
      </c>
      <c r="E72" s="8">
        <v>6185.23</v>
      </c>
      <c r="F72" s="8">
        <v>1424.2361332211401</v>
      </c>
      <c r="G72" s="8">
        <v>6115.6630833333302</v>
      </c>
      <c r="H72" s="8">
        <v>6099.2766000000001</v>
      </c>
    </row>
    <row r="73" spans="2:8" x14ac:dyDescent="0.2">
      <c r="B73" s="2">
        <v>42462</v>
      </c>
      <c r="C73">
        <v>17</v>
      </c>
      <c r="D73" s="8">
        <v>4844.9719999999998</v>
      </c>
      <c r="E73" s="8">
        <v>5485.36</v>
      </c>
      <c r="F73" s="8">
        <v>1282.0946301368199</v>
      </c>
      <c r="G73" s="8">
        <v>5422.3158750000002</v>
      </c>
      <c r="H73" s="8">
        <v>5405.4372999999996</v>
      </c>
    </row>
    <row r="74" spans="2:8" x14ac:dyDescent="0.2">
      <c r="B74" s="2">
        <v>42462</v>
      </c>
      <c r="C74">
        <v>18</v>
      </c>
      <c r="D74" s="8">
        <v>3526.5309999999999</v>
      </c>
      <c r="E74" s="8">
        <v>4024.18</v>
      </c>
      <c r="F74" s="8">
        <v>1370.1833419158199</v>
      </c>
      <c r="G74" s="8">
        <v>4087.16975000001</v>
      </c>
      <c r="H74" s="8">
        <v>4081.3047000000001</v>
      </c>
    </row>
    <row r="75" spans="2:8" x14ac:dyDescent="0.2">
      <c r="B75" s="2">
        <v>42462</v>
      </c>
      <c r="C75">
        <v>19</v>
      </c>
      <c r="D75" s="8">
        <v>1389.18</v>
      </c>
      <c r="E75" s="8">
        <v>1659.76</v>
      </c>
      <c r="F75" s="8">
        <v>802.27430797623003</v>
      </c>
      <c r="G75" s="8">
        <v>1753.69683333333</v>
      </c>
      <c r="H75" s="8">
        <v>1753.3788999999999</v>
      </c>
    </row>
    <row r="76" spans="2:8" x14ac:dyDescent="0.2">
      <c r="B76" s="2">
        <v>42462</v>
      </c>
      <c r="C76">
        <v>20</v>
      </c>
      <c r="D76" s="8">
        <v>725.67</v>
      </c>
      <c r="E76" s="8">
        <v>1008.41</v>
      </c>
      <c r="F76" s="8">
        <v>300.77566199035903</v>
      </c>
      <c r="G76" s="8">
        <v>517.14091666666695</v>
      </c>
      <c r="H76" s="8">
        <v>502.3723</v>
      </c>
    </row>
    <row r="77" spans="2:8" x14ac:dyDescent="0.2">
      <c r="B77" s="2">
        <v>42462</v>
      </c>
      <c r="C77">
        <v>21</v>
      </c>
      <c r="D77" s="8">
        <v>939.94</v>
      </c>
      <c r="E77" s="8">
        <v>1266.3800000000001</v>
      </c>
      <c r="F77" s="8">
        <v>303.280056244945</v>
      </c>
      <c r="G77" s="8">
        <v>646.15482499999996</v>
      </c>
      <c r="H77" s="8">
        <v>648.35709999999995</v>
      </c>
    </row>
    <row r="78" spans="2:8" x14ac:dyDescent="0.2">
      <c r="B78" s="2">
        <v>42462</v>
      </c>
      <c r="C78">
        <v>22</v>
      </c>
      <c r="D78" s="8">
        <v>1080.82</v>
      </c>
      <c r="E78" s="8">
        <v>1418.45</v>
      </c>
      <c r="F78" s="8">
        <v>610.41161930682699</v>
      </c>
      <c r="G78" s="8">
        <v>1036.5350000000001</v>
      </c>
      <c r="H78" s="8">
        <v>1038.3803</v>
      </c>
    </row>
    <row r="79" spans="2:8" x14ac:dyDescent="0.2">
      <c r="B79" s="2">
        <v>42462</v>
      </c>
      <c r="C79">
        <v>23</v>
      </c>
      <c r="D79" s="8">
        <v>1115</v>
      </c>
      <c r="E79" s="8">
        <v>1451</v>
      </c>
      <c r="F79" s="8">
        <v>824.68183094577103</v>
      </c>
      <c r="G79" s="8">
        <v>1273.96583333333</v>
      </c>
      <c r="H79" s="8">
        <v>1276.5206000000001</v>
      </c>
    </row>
    <row r="80" spans="2:8" x14ac:dyDescent="0.2">
      <c r="B80" s="2">
        <v>42462</v>
      </c>
      <c r="C80">
        <v>24</v>
      </c>
      <c r="D80" s="8">
        <v>1137.8399999999999</v>
      </c>
      <c r="E80" s="8">
        <v>1442</v>
      </c>
      <c r="F80" s="8">
        <v>1337.4682219640499</v>
      </c>
      <c r="G80" s="8">
        <v>1430.0350000000001</v>
      </c>
      <c r="H80" s="8">
        <v>1431.0849000000001</v>
      </c>
    </row>
    <row r="81" spans="2:8" x14ac:dyDescent="0.2">
      <c r="B81" s="2">
        <v>42463</v>
      </c>
      <c r="C81" s="1">
        <v>1</v>
      </c>
      <c r="D81" s="7">
        <v>989.07</v>
      </c>
      <c r="E81" s="7">
        <v>1123.49</v>
      </c>
      <c r="F81" s="7">
        <v>1080.1316999999999</v>
      </c>
      <c r="G81" s="7">
        <v>1270.6841666666701</v>
      </c>
      <c r="H81" s="7">
        <v>1273.3475000000001</v>
      </c>
    </row>
    <row r="82" spans="2:8" x14ac:dyDescent="0.2">
      <c r="B82" s="2">
        <v>42463</v>
      </c>
      <c r="C82" s="1">
        <v>2</v>
      </c>
      <c r="D82" s="7">
        <v>974.4</v>
      </c>
      <c r="E82" s="7">
        <v>1082.99</v>
      </c>
      <c r="F82" s="7">
        <v>1149.03288098701</v>
      </c>
      <c r="G82" s="7">
        <v>1143.0191666666699</v>
      </c>
      <c r="H82" s="7">
        <v>1145.3685</v>
      </c>
    </row>
    <row r="83" spans="2:8" x14ac:dyDescent="0.2">
      <c r="B83" s="2">
        <v>42463</v>
      </c>
      <c r="C83" s="1">
        <v>3</v>
      </c>
      <c r="D83" s="7">
        <v>901.84</v>
      </c>
      <c r="E83" s="7">
        <v>1006.69</v>
      </c>
      <c r="F83" s="7">
        <v>1031.8570999999999</v>
      </c>
      <c r="G83" s="7">
        <v>1103.035875</v>
      </c>
      <c r="H83" s="7">
        <v>1103.1950999999999</v>
      </c>
    </row>
    <row r="84" spans="2:8" x14ac:dyDescent="0.2">
      <c r="B84" s="2">
        <v>42463</v>
      </c>
      <c r="C84" s="1">
        <v>4</v>
      </c>
      <c r="D84" s="7">
        <v>802.68</v>
      </c>
      <c r="E84" s="7">
        <v>938.63</v>
      </c>
      <c r="F84" s="7">
        <v>1110.22</v>
      </c>
      <c r="G84" s="7">
        <v>977.705833333334</v>
      </c>
      <c r="H84" s="7">
        <v>979.87480000000005</v>
      </c>
    </row>
    <row r="85" spans="2:8" x14ac:dyDescent="0.2">
      <c r="B85" s="2">
        <v>42463</v>
      </c>
      <c r="C85" s="1">
        <v>5</v>
      </c>
      <c r="D85" s="7">
        <v>681.24</v>
      </c>
      <c r="E85" s="7">
        <v>838.52</v>
      </c>
      <c r="F85" s="7">
        <v>1115.4846956521701</v>
      </c>
      <c r="G85" s="7">
        <v>968.06416666666701</v>
      </c>
      <c r="H85" s="7">
        <v>969.86369999999999</v>
      </c>
    </row>
    <row r="86" spans="2:8" x14ac:dyDescent="0.2">
      <c r="B86" s="2">
        <v>42463</v>
      </c>
      <c r="C86" s="1">
        <v>6</v>
      </c>
      <c r="D86" s="7">
        <v>599.57000000000005</v>
      </c>
      <c r="E86" s="7">
        <v>740.72</v>
      </c>
      <c r="F86" s="7">
        <v>1038.80430668696</v>
      </c>
      <c r="G86" s="7">
        <v>980.013333333334</v>
      </c>
      <c r="H86" s="7">
        <v>980.74519999999995</v>
      </c>
    </row>
    <row r="87" spans="2:8" x14ac:dyDescent="0.2">
      <c r="B87" s="2">
        <v>42463</v>
      </c>
      <c r="C87" s="1">
        <v>7</v>
      </c>
      <c r="D87" s="7">
        <v>627.42999999999995</v>
      </c>
      <c r="E87" s="7">
        <v>690.72</v>
      </c>
      <c r="F87" s="7">
        <v>1065.4074090736699</v>
      </c>
      <c r="G87" s="7">
        <v>1013.93007936508</v>
      </c>
      <c r="H87" s="7">
        <v>1014.1711</v>
      </c>
    </row>
    <row r="88" spans="2:8" x14ac:dyDescent="0.2">
      <c r="B88" s="2">
        <v>42463</v>
      </c>
      <c r="C88" s="1">
        <v>8</v>
      </c>
      <c r="D88" s="7">
        <v>1597.55</v>
      </c>
      <c r="E88" s="7">
        <v>1711.37</v>
      </c>
      <c r="F88" s="7">
        <v>986.34226816302498</v>
      </c>
      <c r="G88" s="7">
        <v>1818.63816666667</v>
      </c>
      <c r="H88" s="7">
        <v>1824.4655</v>
      </c>
    </row>
    <row r="89" spans="2:8" x14ac:dyDescent="0.2">
      <c r="B89" s="2">
        <v>42463</v>
      </c>
      <c r="C89" s="1">
        <v>9</v>
      </c>
      <c r="D89" s="7">
        <v>3799.18</v>
      </c>
      <c r="E89" s="7">
        <v>4199.75</v>
      </c>
      <c r="F89" s="7">
        <v>1122.3900000000001</v>
      </c>
      <c r="G89" s="7">
        <v>4260.1117015165701</v>
      </c>
      <c r="H89" s="7">
        <v>4253.7550000000001</v>
      </c>
    </row>
    <row r="90" spans="2:8" x14ac:dyDescent="0.2">
      <c r="B90" s="2">
        <v>42463</v>
      </c>
      <c r="C90" s="1">
        <v>10</v>
      </c>
      <c r="D90" s="7">
        <v>5151.72</v>
      </c>
      <c r="E90" s="7">
        <v>5612.36</v>
      </c>
      <c r="F90" s="7">
        <v>1383.3343543543499</v>
      </c>
      <c r="G90" s="7">
        <v>5866.0176919451396</v>
      </c>
      <c r="H90" s="7">
        <v>5854.3410999999996</v>
      </c>
    </row>
    <row r="91" spans="2:8" x14ac:dyDescent="0.2">
      <c r="B91" s="2">
        <v>42463</v>
      </c>
      <c r="C91" s="1">
        <v>11</v>
      </c>
      <c r="D91" s="7">
        <v>5775.44</v>
      </c>
      <c r="E91" s="7">
        <v>6178.15</v>
      </c>
      <c r="F91" s="7">
        <v>1092.92403403403</v>
      </c>
      <c r="G91" s="7">
        <v>6373.6482138678502</v>
      </c>
      <c r="H91" s="7">
        <v>6359.3834999999999</v>
      </c>
    </row>
    <row r="92" spans="2:8" x14ac:dyDescent="0.2">
      <c r="B92" s="2">
        <v>42463</v>
      </c>
      <c r="C92" s="1">
        <v>12</v>
      </c>
      <c r="D92" s="7">
        <v>6070.8288487895197</v>
      </c>
      <c r="E92" s="7">
        <v>6371.24</v>
      </c>
      <c r="F92" s="7">
        <v>1254.3405205205199</v>
      </c>
      <c r="G92" s="7">
        <v>6613.0367500000002</v>
      </c>
      <c r="H92" s="7">
        <v>6593.2682999999997</v>
      </c>
    </row>
    <row r="93" spans="2:8" x14ac:dyDescent="0.2">
      <c r="B93" s="2">
        <v>42463</v>
      </c>
      <c r="C93" s="1">
        <v>13</v>
      </c>
      <c r="D93" s="7">
        <v>6198.68</v>
      </c>
      <c r="E93" s="7">
        <v>6484.58</v>
      </c>
      <c r="F93" s="7">
        <v>1416.31839758109</v>
      </c>
      <c r="G93" s="7">
        <v>6628.18178178178</v>
      </c>
      <c r="H93" s="7">
        <v>6613.2653</v>
      </c>
    </row>
    <row r="94" spans="2:8" x14ac:dyDescent="0.2">
      <c r="B94" s="2">
        <v>42463</v>
      </c>
      <c r="C94" s="1">
        <v>14</v>
      </c>
      <c r="D94" s="7">
        <v>6158.16</v>
      </c>
      <c r="E94" s="7">
        <v>6483.43</v>
      </c>
      <c r="F94" s="7">
        <v>1421.81540413828</v>
      </c>
      <c r="G94" s="7">
        <v>6690.0630687353996</v>
      </c>
      <c r="H94" s="7">
        <v>6677.2506999999996</v>
      </c>
    </row>
    <row r="95" spans="2:8" x14ac:dyDescent="0.2">
      <c r="B95" s="2">
        <v>42463</v>
      </c>
      <c r="C95" s="1">
        <v>15</v>
      </c>
      <c r="D95" s="7">
        <v>6013.25</v>
      </c>
      <c r="E95" s="7">
        <v>6328.92</v>
      </c>
      <c r="F95" s="7">
        <v>1878.99986904307</v>
      </c>
      <c r="G95" s="7">
        <v>6524.0145000000102</v>
      </c>
      <c r="H95" s="7">
        <v>6510.7112999999999</v>
      </c>
    </row>
    <row r="96" spans="2:8" x14ac:dyDescent="0.2">
      <c r="B96" s="2">
        <v>42463</v>
      </c>
      <c r="C96" s="1">
        <v>16</v>
      </c>
      <c r="D96" s="7">
        <v>5633.22</v>
      </c>
      <c r="E96" s="7">
        <v>5969.57</v>
      </c>
      <c r="F96" s="7">
        <v>2242.6740704300801</v>
      </c>
      <c r="G96" s="7">
        <v>6127.1210000000001</v>
      </c>
      <c r="H96" s="7">
        <v>6111.9988000000003</v>
      </c>
    </row>
    <row r="97" spans="2:8" x14ac:dyDescent="0.2">
      <c r="B97" s="2">
        <v>42463</v>
      </c>
      <c r="C97" s="1">
        <v>17</v>
      </c>
      <c r="D97" s="7">
        <v>4745.58</v>
      </c>
      <c r="E97" s="7">
        <v>5198.34</v>
      </c>
      <c r="F97" s="7">
        <v>2325.16</v>
      </c>
      <c r="G97" s="7">
        <v>5394.7817500000001</v>
      </c>
      <c r="H97" s="7">
        <v>5379.6229000000003</v>
      </c>
    </row>
    <row r="98" spans="2:8" x14ac:dyDescent="0.2">
      <c r="B98" s="2">
        <v>42463</v>
      </c>
      <c r="C98" s="1">
        <v>18</v>
      </c>
      <c r="D98" s="7">
        <v>3472.7604999999999</v>
      </c>
      <c r="E98" s="7">
        <v>3923.82</v>
      </c>
      <c r="F98" s="7">
        <v>1814.47</v>
      </c>
      <c r="G98" s="7">
        <v>4237.3709583333302</v>
      </c>
      <c r="H98" s="7">
        <v>4222.6009000000004</v>
      </c>
    </row>
    <row r="99" spans="2:8" x14ac:dyDescent="0.2">
      <c r="B99" s="2">
        <v>42463</v>
      </c>
      <c r="C99" s="1">
        <v>19</v>
      </c>
      <c r="D99" s="7">
        <v>1691.33</v>
      </c>
      <c r="E99" s="7">
        <v>1966.93</v>
      </c>
      <c r="F99" s="7">
        <v>1220.5071139955801</v>
      </c>
      <c r="G99" s="7">
        <v>2413.5044166666698</v>
      </c>
      <c r="H99" s="7">
        <v>2402.7962000000002</v>
      </c>
    </row>
    <row r="100" spans="2:8" x14ac:dyDescent="0.2">
      <c r="B100" s="2">
        <v>42463</v>
      </c>
      <c r="C100" s="1">
        <v>20</v>
      </c>
      <c r="D100" s="7">
        <v>1138.6300000000001</v>
      </c>
      <c r="E100" s="7">
        <v>1488.5</v>
      </c>
      <c r="F100" s="7">
        <v>711.34965144581997</v>
      </c>
      <c r="G100" s="7">
        <v>1623.57666666667</v>
      </c>
      <c r="H100" s="7">
        <v>1736.7320999999999</v>
      </c>
    </row>
    <row r="101" spans="2:8" x14ac:dyDescent="0.2">
      <c r="B101" s="2">
        <v>42463</v>
      </c>
      <c r="C101" s="1">
        <v>21</v>
      </c>
      <c r="D101" s="7">
        <v>1263.81</v>
      </c>
      <c r="E101" s="7">
        <v>1678.07</v>
      </c>
      <c r="F101" s="7">
        <v>934.36</v>
      </c>
      <c r="G101" s="7">
        <v>2166.21253939394</v>
      </c>
      <c r="H101" s="7">
        <v>2155.6518999999998</v>
      </c>
    </row>
    <row r="102" spans="2:8" x14ac:dyDescent="0.2">
      <c r="B102" s="2">
        <v>42463</v>
      </c>
      <c r="C102" s="1">
        <v>22</v>
      </c>
      <c r="D102" s="7">
        <v>1388.81</v>
      </c>
      <c r="E102" s="7">
        <v>1799.53</v>
      </c>
      <c r="F102" s="7">
        <v>1340.21</v>
      </c>
      <c r="G102" s="7">
        <v>2253.0016666666702</v>
      </c>
      <c r="H102" s="7">
        <v>2255.1097</v>
      </c>
    </row>
    <row r="103" spans="2:8" x14ac:dyDescent="0.2">
      <c r="B103" s="2">
        <v>42463</v>
      </c>
      <c r="C103" s="1">
        <v>23</v>
      </c>
      <c r="D103" s="7">
        <v>1480.96</v>
      </c>
      <c r="E103" s="7">
        <v>1864.49</v>
      </c>
      <c r="F103" s="7">
        <v>1397.5621100640999</v>
      </c>
      <c r="G103" s="7">
        <v>2181.6766666666699</v>
      </c>
      <c r="H103" s="7">
        <v>2184.3449000000001</v>
      </c>
    </row>
    <row r="104" spans="2:8" x14ac:dyDescent="0.2">
      <c r="B104" s="2">
        <v>42463</v>
      </c>
      <c r="C104" s="1">
        <v>24</v>
      </c>
      <c r="D104" s="7">
        <v>1501.02</v>
      </c>
      <c r="E104" s="7">
        <v>1816.53</v>
      </c>
      <c r="F104" s="7">
        <v>1823.56</v>
      </c>
      <c r="G104" s="7">
        <v>2477.33833333333</v>
      </c>
      <c r="H104" s="7">
        <v>2479.4829</v>
      </c>
    </row>
    <row r="105" spans="2:8" x14ac:dyDescent="0.2">
      <c r="D105" s="8"/>
      <c r="E105" s="8"/>
      <c r="F105" s="8"/>
      <c r="G105" s="8"/>
      <c r="H105" s="8"/>
    </row>
    <row r="106" spans="2:8" x14ac:dyDescent="0.2">
      <c r="D106" s="8"/>
      <c r="E106" s="8"/>
      <c r="F106" s="8"/>
      <c r="G106" s="8"/>
      <c r="H106" s="8"/>
    </row>
    <row r="107" spans="2:8" x14ac:dyDescent="0.2">
      <c r="D107" s="8"/>
      <c r="E107" s="8"/>
      <c r="F107" s="8"/>
      <c r="G107" s="8"/>
      <c r="H107" s="8"/>
    </row>
    <row r="108" spans="2:8" x14ac:dyDescent="0.2">
      <c r="D108" s="8"/>
      <c r="E108" s="8"/>
      <c r="F108" s="8"/>
      <c r="G108" s="8"/>
      <c r="H108" s="8"/>
    </row>
    <row r="109" spans="2:8" x14ac:dyDescent="0.2">
      <c r="D109" s="8"/>
      <c r="E109" s="8"/>
      <c r="F109" s="8"/>
      <c r="G109" s="8"/>
      <c r="H109" s="8"/>
    </row>
    <row r="110" spans="2:8" x14ac:dyDescent="0.2">
      <c r="D110" s="8"/>
      <c r="E110" s="8"/>
      <c r="F110" s="8"/>
      <c r="G110" s="8"/>
      <c r="H110" s="8"/>
    </row>
    <row r="111" spans="2:8" x14ac:dyDescent="0.2">
      <c r="D111" s="8"/>
      <c r="E111" s="8"/>
      <c r="F111" s="8"/>
      <c r="G111" s="8"/>
      <c r="H111" s="8"/>
    </row>
    <row r="112" spans="2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Liu, Nan</DisplayName>
        <AccountId>265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Liu, Nan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f6acd751-e777-4315-bdb9-bdcdf53432d7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F7B645-C24E-454E-BB04-BAEF8DD2B240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79B273F8-50D0-4C49-AB89-46ADAE8D57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Apr 03, 2016</dc:title>
  <dc:creator>Zhou, Hong</dc:creator>
  <cp:lastModifiedBy>Zhou, Hong</cp:lastModifiedBy>
  <dcterms:created xsi:type="dcterms:W3CDTF">2015-05-29T16:55:00Z</dcterms:created>
  <dcterms:modified xsi:type="dcterms:W3CDTF">2016-04-05T16:19:22Z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