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<sst xmlns="http://schemas.openxmlformats.org/spreadsheetml/2006/main" count="8" uniqueCount="8">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</sst>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</f>
        <v>42465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42465</v>
      </c>
      <c r="C9">
        <v>1</v>
      </c>
      <c r="D9" s="8">
        <v>1584.59</v>
      </c>
      <c r="E9" s="8">
        <v>2024.44</v>
      </c>
      <c r="F9" s="8">
        <v>1247.3442822116599</v>
      </c>
      <c r="G9" s="8">
        <v>2534.2229305392402</v>
      </c>
      <c r="H9" s="8">
        <v>2519.9104000000002</v>
      </c>
    </row>
    <row r="10" spans="2:8" x14ac:dyDescent="0.2">
      <c r="B10" s="2">
        <v>42465</v>
      </c>
      <c r="C10">
        <v>2</v>
      </c>
      <c r="D10" s="8">
        <v>1612.43</v>
      </c>
      <c r="E10" s="8">
        <v>1956.6</v>
      </c>
      <c r="F10" s="8">
        <v>1008.00914026806</v>
      </c>
      <c r="G10" s="8">
        <v>2438.2037320633099</v>
      </c>
      <c r="H10" s="8">
        <v>2425.6100999999999</v>
      </c>
    </row>
    <row r="11" spans="2:8" x14ac:dyDescent="0.2">
      <c r="B11" s="2">
        <v>42465</v>
      </c>
      <c r="C11">
        <v>3</v>
      </c>
      <c r="D11" s="8">
        <v>1541.67</v>
      </c>
      <c r="E11" s="8">
        <v>1831.4</v>
      </c>
      <c r="F11" s="8">
        <v>923.24152259000505</v>
      </c>
      <c r="G11" s="8">
        <v>2250.9229045437201</v>
      </c>
      <c r="H11" s="8">
        <v>2244.0313000000001</v>
      </c>
    </row>
    <row r="12" spans="2:8" x14ac:dyDescent="0.2">
      <c r="B12" s="2">
        <v>42465</v>
      </c>
      <c r="C12">
        <v>4</v>
      </c>
      <c r="D12" s="8">
        <v>1391.43</v>
      </c>
      <c r="E12" s="8">
        <v>1667.07</v>
      </c>
      <c r="F12" s="8">
        <v>951.52002768478303</v>
      </c>
      <c r="G12" s="8">
        <v>2025.08647404821</v>
      </c>
      <c r="H12" s="8">
        <v>2014.8794</v>
      </c>
    </row>
    <row r="13" spans="2:8" x14ac:dyDescent="0.2">
      <c r="B13" s="2">
        <v>42465</v>
      </c>
      <c r="C13">
        <v>5</v>
      </c>
      <c r="D13" s="8">
        <v>1257.3399999999999</v>
      </c>
      <c r="E13" s="8">
        <v>1517.3</v>
      </c>
      <c r="F13" s="8">
        <v>1111.2465871521299</v>
      </c>
      <c r="G13" s="8">
        <v>1856.89</v>
      </c>
      <c r="H13" s="8">
        <v>1856.8307</v>
      </c>
    </row>
    <row r="14" spans="2:8" x14ac:dyDescent="0.2">
      <c r="B14" s="2">
        <v>42465</v>
      </c>
      <c r="C14">
        <v>6</v>
      </c>
      <c r="D14" s="8">
        <v>1102.8800000000001</v>
      </c>
      <c r="E14" s="8">
        <v>1316.71</v>
      </c>
      <c r="F14" s="8">
        <v>786.45468049482895</v>
      </c>
      <c r="G14" s="8">
        <v>1567.8375000000001</v>
      </c>
      <c r="H14" s="8">
        <v>1569.3912</v>
      </c>
    </row>
    <row r="15" spans="2:8" x14ac:dyDescent="0.2">
      <c r="B15" s="2">
        <v>42465</v>
      </c>
      <c r="C15">
        <v>7</v>
      </c>
      <c r="D15" s="8">
        <v>1052.8499999999999</v>
      </c>
      <c r="E15" s="8">
        <v>1166.3</v>
      </c>
      <c r="F15" s="8">
        <v>602.06841929486995</v>
      </c>
      <c r="G15" s="8">
        <v>1330.41366666667</v>
      </c>
      <c r="H15" s="8">
        <v>1327.5790999999999</v>
      </c>
    </row>
    <row r="16" spans="2:8" x14ac:dyDescent="0.2">
      <c r="B16" s="2">
        <v>42465</v>
      </c>
      <c r="C16">
        <v>8</v>
      </c>
      <c r="D16" s="8">
        <v>2011.84</v>
      </c>
      <c r="E16" s="8">
        <v>2173.13</v>
      </c>
      <c r="F16" s="8">
        <v>423.25922885964002</v>
      </c>
      <c r="G16" s="8">
        <v>2020.78720833333</v>
      </c>
      <c r="H16" s="8">
        <v>2020.8202000000001</v>
      </c>
    </row>
    <row r="17" spans="2:8" x14ac:dyDescent="0.2">
      <c r="B17" s="2">
        <v>42465</v>
      </c>
      <c r="C17">
        <v>9</v>
      </c>
      <c r="D17" s="8">
        <v>4258.6445000000003</v>
      </c>
      <c r="E17" s="8">
        <v>4876.46</v>
      </c>
      <c r="F17" s="8">
        <v>584.56230963611995</v>
      </c>
      <c r="G17" s="8">
        <v>4519.4234706117304</v>
      </c>
      <c r="H17" s="8">
        <v>4512.0752000000002</v>
      </c>
    </row>
    <row r="18" spans="2:8" x14ac:dyDescent="0.2">
      <c r="B18" s="2">
        <v>42465</v>
      </c>
      <c r="C18">
        <v>10</v>
      </c>
      <c r="D18" s="8">
        <v>5536.6244999999999</v>
      </c>
      <c r="E18" s="8">
        <v>6299.44</v>
      </c>
      <c r="F18" s="8">
        <v>1043.7500494430501</v>
      </c>
      <c r="G18" s="8">
        <v>5904.0845202146702</v>
      </c>
      <c r="H18" s="8">
        <v>5897.8698999999997</v>
      </c>
    </row>
    <row r="19" spans="2:8" x14ac:dyDescent="0.2">
      <c r="B19" s="2">
        <v>42465</v>
      </c>
      <c r="C19">
        <v>11</v>
      </c>
      <c r="D19" s="8">
        <v>6197.6944999999996</v>
      </c>
      <c r="E19" s="8">
        <v>6859.49</v>
      </c>
      <c r="F19" s="8">
        <v>1379.95</v>
      </c>
      <c r="G19" s="8">
        <v>6563.1619084663998</v>
      </c>
      <c r="H19" s="8">
        <v>6565.2078000000001</v>
      </c>
    </row>
    <row r="20" spans="2:8" x14ac:dyDescent="0.2">
      <c r="B20" s="2">
        <v>42465</v>
      </c>
      <c r="C20">
        <v>12</v>
      </c>
      <c r="D20" s="8">
        <v>6446.7145</v>
      </c>
      <c r="E20" s="8">
        <v>7100.31</v>
      </c>
      <c r="F20" s="8">
        <v>1528.88</v>
      </c>
      <c r="G20" s="8">
        <v>7077.3685682983296</v>
      </c>
      <c r="H20" s="8">
        <v>7063.7972999999902</v>
      </c>
    </row>
    <row r="21" spans="2:8" x14ac:dyDescent="0.2">
      <c r="B21" s="2">
        <v>42465</v>
      </c>
      <c r="C21">
        <v>13</v>
      </c>
      <c r="D21" s="8">
        <v>6446.0245000000004</v>
      </c>
      <c r="E21" s="8">
        <v>7106.64</v>
      </c>
      <c r="F21" s="8">
        <v>1374.99</v>
      </c>
      <c r="G21" s="8">
        <v>6937.4214664868496</v>
      </c>
      <c r="H21" s="8">
        <v>6937.2695000000003</v>
      </c>
    </row>
    <row r="22" spans="2:8" x14ac:dyDescent="0.2">
      <c r="B22" s="2">
        <v>42465</v>
      </c>
      <c r="C22">
        <v>14</v>
      </c>
      <c r="D22" s="8">
        <v>6345.1345000000001</v>
      </c>
      <c r="E22" s="8">
        <v>7079.25</v>
      </c>
      <c r="F22" s="8">
        <v>1333.4757028112399</v>
      </c>
      <c r="G22" s="8">
        <v>7102.9786428571397</v>
      </c>
      <c r="H22" s="8">
        <v>7103.8892999999998</v>
      </c>
    </row>
    <row r="23" spans="2:8" x14ac:dyDescent="0.2">
      <c r="B23" s="2">
        <v>42465</v>
      </c>
      <c r="C23">
        <v>15</v>
      </c>
      <c r="D23" s="8">
        <v>6162.1544999999996</v>
      </c>
      <c r="E23" s="8">
        <v>6950.42</v>
      </c>
      <c r="F23" s="8">
        <v>1327.3623694779101</v>
      </c>
      <c r="G23" s="8">
        <v>6940.5972583333396</v>
      </c>
      <c r="H23" s="8">
        <v>6935.1638000000003</v>
      </c>
    </row>
    <row r="24" spans="2:8" x14ac:dyDescent="0.2">
      <c r="B24" s="2">
        <v>42465</v>
      </c>
      <c r="C24">
        <v>16</v>
      </c>
      <c r="D24" s="8">
        <v>5703.8744999999999</v>
      </c>
      <c r="E24" s="8">
        <v>6502.78</v>
      </c>
      <c r="F24" s="8">
        <v>1365.99777498409</v>
      </c>
      <c r="G24" s="8">
        <v>6366.4392083333296</v>
      </c>
      <c r="H24" s="8">
        <v>6366.7650999999996</v>
      </c>
    </row>
    <row r="25" spans="2:8" x14ac:dyDescent="0.2">
      <c r="B25" s="2">
        <v>42465</v>
      </c>
      <c r="C25">
        <v>17</v>
      </c>
      <c r="D25" s="8">
        <v>4855.9255000000003</v>
      </c>
      <c r="E25" s="8">
        <v>5705.58</v>
      </c>
      <c r="F25" s="8">
        <v>1164.73494548709</v>
      </c>
      <c r="G25" s="8">
        <v>5337.4475000000002</v>
      </c>
      <c r="H25" s="8">
        <v>5345.6796000000104</v>
      </c>
    </row>
    <row r="26" spans="2:8" x14ac:dyDescent="0.2">
      <c r="B26" s="2">
        <v>42465</v>
      </c>
      <c r="C26">
        <v>18</v>
      </c>
      <c r="D26" s="8">
        <v>3374.1754999999998</v>
      </c>
      <c r="E26" s="8">
        <v>4025.37</v>
      </c>
      <c r="F26" s="8">
        <v>545.66704012316995</v>
      </c>
      <c r="G26" s="8">
        <v>4086.4518750000002</v>
      </c>
      <c r="H26" s="8">
        <v>4092.7606999999998</v>
      </c>
    </row>
    <row r="27" spans="2:8" x14ac:dyDescent="0.2">
      <c r="B27" s="2">
        <v>42465</v>
      </c>
      <c r="C27">
        <v>19</v>
      </c>
      <c r="D27" s="8">
        <v>1116.17</v>
      </c>
      <c r="E27" s="8">
        <v>1383.81</v>
      </c>
      <c r="F27" s="8">
        <v>-39.19552446985</v>
      </c>
      <c r="G27" s="8">
        <v>1660.3556249999999</v>
      </c>
      <c r="H27" s="8">
        <v>1660.337</v>
      </c>
    </row>
    <row r="28" spans="2:8" x14ac:dyDescent="0.2">
      <c r="B28" s="2">
        <v>42465</v>
      </c>
      <c r="C28">
        <v>20</v>
      </c>
      <c r="D28" s="8">
        <v>227.44</v>
      </c>
      <c r="E28" s="8">
        <v>405.6</v>
      </c>
      <c r="F28" s="8">
        <v>-477.45852959976003</v>
      </c>
      <c r="G28" s="8">
        <v>419.17883333333299</v>
      </c>
      <c r="H28" s="8">
        <v>402.21510000000001</v>
      </c>
    </row>
    <row r="29" spans="2:8" x14ac:dyDescent="0.2">
      <c r="B29" s="2">
        <v>42465</v>
      </c>
      <c r="C29">
        <v>21</v>
      </c>
      <c r="D29" s="8">
        <v>218.43</v>
      </c>
      <c r="E29" s="8">
        <v>399.78</v>
      </c>
      <c r="F29" s="8">
        <v>-474.57945077675998</v>
      </c>
      <c r="G29" s="8">
        <v>342.84955833333299</v>
      </c>
      <c r="H29" s="8">
        <v>344.47329999999999</v>
      </c>
    </row>
    <row r="30" spans="2:8" x14ac:dyDescent="0.2">
      <c r="B30" s="2">
        <v>42465</v>
      </c>
      <c r="C30">
        <v>22</v>
      </c>
      <c r="D30" s="8">
        <v>219.66</v>
      </c>
      <c r="E30" s="8">
        <v>420.02</v>
      </c>
      <c r="F30" s="8">
        <v>104.94855676053</v>
      </c>
      <c r="G30" s="8">
        <v>264.51916666666699</v>
      </c>
      <c r="H30" s="8">
        <v>266.6542</v>
      </c>
    </row>
    <row r="31" spans="2:8" x14ac:dyDescent="0.2">
      <c r="B31" s="2">
        <v>42465</v>
      </c>
      <c r="C31">
        <v>23</v>
      </c>
      <c r="D31" s="8">
        <v>228.53</v>
      </c>
      <c r="E31" s="8">
        <v>438.52</v>
      </c>
      <c r="F31" s="8">
        <v>630.65410338228901</v>
      </c>
      <c r="G31" s="8">
        <v>241.41749999999999</v>
      </c>
      <c r="H31" s="8">
        <v>243.0378</v>
      </c>
    </row>
    <row r="32" spans="2:8" x14ac:dyDescent="0.2">
      <c r="B32" s="2">
        <v>42465</v>
      </c>
      <c r="C32">
        <v>24</v>
      </c>
      <c r="D32" s="8">
        <v>282.94</v>
      </c>
      <c r="E32" s="8">
        <v>488.11</v>
      </c>
      <c r="F32" s="8">
        <v>877.47308079634797</v>
      </c>
      <c r="G32" s="8">
        <v>226.759166666667</v>
      </c>
      <c r="H32" s="8">
        <v>229.5658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da5582cb-e11d-456f-a24a-ef03b1b9da88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086A20-93DE-4C9F-9E80-A11006CA64E2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FD2198DF-1C07-4323-958C-72371112B1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Apr 05, 2016</dc:title>
  <dc:creator>Zhou, Hong</dc:creator>
  <cp:lastModifiedBy>Zhou, Hong</cp:lastModifiedBy>
  <dcterms:created xsi:type="dcterms:W3CDTF">2015-05-29T16:55:00Z</dcterms:created>
  <dcterms:modified xsi:type="dcterms:W3CDTF">2016-04-07T23:09:29Z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