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<sst xmlns="http://schemas.openxmlformats.org/spreadsheetml/2006/main" count="8" uniqueCount="8">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</sst>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B152</f>
        <v>42408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42403</v>
      </c>
      <c r="C9">
        <v>1</v>
      </c>
      <c r="D9" s="8">
        <v>124.77</v>
      </c>
      <c r="E9" s="8">
        <v>195.73</v>
      </c>
      <c r="F9" s="8">
        <v>-110.282462311558</v>
      </c>
      <c r="G9" s="8">
        <v>102.449696969697</v>
      </c>
      <c r="H9" s="8">
        <v>96.406</v>
      </c>
    </row>
    <row r="10" spans="2:8" ht="12.75">
      <c r="B10" s="2">
        <v>42403</v>
      </c>
      <c r="C10">
        <v>2</v>
      </c>
      <c r="D10" s="8">
        <v>101.82</v>
      </c>
      <c r="E10" s="8">
        <v>162.17</v>
      </c>
      <c r="F10" s="8">
        <v>-314.354723618091</v>
      </c>
      <c r="G10" s="8">
        <v>60.7258333333333</v>
      </c>
      <c r="H10" s="8">
        <v>57.8886</v>
      </c>
    </row>
    <row r="11" spans="2:8" ht="12.75">
      <c r="B11" s="2">
        <v>42403</v>
      </c>
      <c r="C11">
        <v>3</v>
      </c>
      <c r="D11" s="8">
        <v>78.81</v>
      </c>
      <c r="E11" s="8">
        <v>139.98</v>
      </c>
      <c r="F11" s="8">
        <v>-299.579849246231</v>
      </c>
      <c r="G11" s="8">
        <v>57.0083333333333</v>
      </c>
      <c r="H11" s="8">
        <v>55.1118</v>
      </c>
    </row>
    <row r="12" spans="2:8" ht="12.75">
      <c r="B12" s="2">
        <v>42403</v>
      </c>
      <c r="C12">
        <v>4</v>
      </c>
      <c r="D12" s="8">
        <v>64.91</v>
      </c>
      <c r="E12" s="8">
        <v>134.03</v>
      </c>
      <c r="F12" s="8">
        <v>-367.159849246231</v>
      </c>
      <c r="G12" s="8">
        <v>84.1258333333333</v>
      </c>
      <c r="H12" s="8">
        <v>79.828</v>
      </c>
    </row>
    <row r="13" spans="2:8" ht="12.75">
      <c r="B13" s="2">
        <v>42403</v>
      </c>
      <c r="C13">
        <v>5</v>
      </c>
      <c r="D13" s="8">
        <v>61.13</v>
      </c>
      <c r="E13" s="8">
        <v>134.92</v>
      </c>
      <c r="F13" s="8">
        <v>-325.487386934673</v>
      </c>
      <c r="G13" s="8">
        <v>102.300833333333</v>
      </c>
      <c r="H13" s="8">
        <v>99.1672</v>
      </c>
    </row>
    <row r="14" spans="2:8" ht="12.75">
      <c r="B14" s="2">
        <v>42403</v>
      </c>
      <c r="C14">
        <v>6</v>
      </c>
      <c r="D14" s="8">
        <v>88.49</v>
      </c>
      <c r="E14" s="8">
        <v>143.28</v>
      </c>
      <c r="F14" s="8">
        <v>-656.317539591243</v>
      </c>
      <c r="G14" s="8">
        <v>122.404166666667</v>
      </c>
      <c r="H14" s="8">
        <v>120.3691</v>
      </c>
    </row>
    <row r="15" spans="2:8" ht="12.75">
      <c r="B15" s="2">
        <v>42403</v>
      </c>
      <c r="C15">
        <v>7</v>
      </c>
      <c r="D15" s="8">
        <v>190.83</v>
      </c>
      <c r="E15" s="8">
        <v>181.42</v>
      </c>
      <c r="F15" s="8">
        <v>-1174.21344987936</v>
      </c>
      <c r="G15" s="8">
        <v>169.279208333333</v>
      </c>
      <c r="H15" s="8">
        <v>168.8544</v>
      </c>
    </row>
    <row r="16" spans="2:8" ht="12.75">
      <c r="B16" s="2">
        <v>42403</v>
      </c>
      <c r="C16">
        <v>8</v>
      </c>
      <c r="D16" s="8">
        <v>927.12</v>
      </c>
      <c r="E16" s="8">
        <v>980.84</v>
      </c>
      <c r="F16" s="8">
        <v>-222.86403812596</v>
      </c>
      <c r="G16" s="8">
        <v>970.388404761905</v>
      </c>
      <c r="H16" s="8">
        <v>973.3596</v>
      </c>
    </row>
    <row r="17" spans="2:8" ht="12.75">
      <c r="B17" s="2">
        <v>42403</v>
      </c>
      <c r="C17">
        <v>9</v>
      </c>
      <c r="D17" s="8">
        <v>2844.74</v>
      </c>
      <c r="E17" s="8">
        <v>3065.52</v>
      </c>
      <c r="F17" s="8">
        <v>343.86948880881</v>
      </c>
      <c r="G17" s="8">
        <v>3129.62390255526</v>
      </c>
      <c r="H17" s="8">
        <v>3145.625</v>
      </c>
    </row>
    <row r="18" spans="2:8" ht="12.75">
      <c r="B18" s="2">
        <v>42403</v>
      </c>
      <c r="C18">
        <v>10</v>
      </c>
      <c r="D18" s="8">
        <v>4101.65300149172</v>
      </c>
      <c r="E18" s="8">
        <v>4443.76</v>
      </c>
      <c r="F18" s="8">
        <v>594.50105212451</v>
      </c>
      <c r="G18" s="8">
        <v>4476.89979088907</v>
      </c>
      <c r="H18" s="8">
        <v>4492.769</v>
      </c>
    </row>
    <row r="19" spans="2:8" ht="12.75">
      <c r="B19" s="2">
        <v>42403</v>
      </c>
      <c r="C19">
        <v>11</v>
      </c>
      <c r="D19" s="8">
        <v>4569.54</v>
      </c>
      <c r="E19" s="8">
        <v>4848.42</v>
      </c>
      <c r="F19" s="8">
        <v>558.82227742753</v>
      </c>
      <c r="G19" s="8">
        <v>5011.99315209309</v>
      </c>
      <c r="H19" s="8">
        <v>5015.996</v>
      </c>
    </row>
    <row r="20" spans="2:8" ht="12.75">
      <c r="B20" s="2">
        <v>42403</v>
      </c>
      <c r="C20">
        <v>12</v>
      </c>
      <c r="D20" s="8">
        <v>4678.63</v>
      </c>
      <c r="E20" s="8">
        <v>4879.8</v>
      </c>
      <c r="F20" s="8">
        <v>845.45368054635</v>
      </c>
      <c r="G20" s="8">
        <v>5263.86982542819</v>
      </c>
      <c r="H20" s="8">
        <v>5268.918</v>
      </c>
    </row>
    <row r="21" spans="2:8" ht="12.75">
      <c r="B21" s="2">
        <v>42403</v>
      </c>
      <c r="C21">
        <v>13</v>
      </c>
      <c r="D21" s="8">
        <v>4717.85</v>
      </c>
      <c r="E21" s="8">
        <v>4881.05</v>
      </c>
      <c r="F21" s="8">
        <v>753.25401921945</v>
      </c>
      <c r="G21" s="8">
        <v>5299.7025</v>
      </c>
      <c r="H21" s="8">
        <v>5309.674</v>
      </c>
    </row>
    <row r="22" spans="2:8" ht="12.75">
      <c r="B22" s="2">
        <v>42403</v>
      </c>
      <c r="C22">
        <v>14</v>
      </c>
      <c r="D22" s="8">
        <v>4486.05</v>
      </c>
      <c r="E22" s="8">
        <v>4639.39</v>
      </c>
      <c r="F22" s="8">
        <v>1128.14362934075</v>
      </c>
      <c r="G22" s="8">
        <v>5246.57583333334</v>
      </c>
      <c r="H22" s="8">
        <v>5257.8165</v>
      </c>
    </row>
    <row r="23" spans="2:8" ht="12.75">
      <c r="B23" s="2">
        <v>42403</v>
      </c>
      <c r="C23">
        <v>15</v>
      </c>
      <c r="D23" s="8">
        <v>3819.78</v>
      </c>
      <c r="E23" s="8">
        <v>3996.64</v>
      </c>
      <c r="F23" s="8">
        <v>1221.55742721296</v>
      </c>
      <c r="G23" s="8">
        <v>4874.17429166667</v>
      </c>
      <c r="H23" s="8">
        <v>4887.6869</v>
      </c>
    </row>
    <row r="24" spans="2:8" ht="12.75">
      <c r="B24" s="2">
        <v>42403</v>
      </c>
      <c r="C24">
        <v>16</v>
      </c>
      <c r="D24" s="8">
        <v>2544.5005</v>
      </c>
      <c r="E24" s="8">
        <v>2607.01</v>
      </c>
      <c r="F24" s="8">
        <v>882.59051020314</v>
      </c>
      <c r="G24" s="8">
        <v>3708.73866666667</v>
      </c>
      <c r="H24" s="8">
        <v>3714.2301</v>
      </c>
    </row>
    <row r="25" spans="2:8" ht="12.75">
      <c r="B25" s="2">
        <v>42403</v>
      </c>
      <c r="C25">
        <v>17</v>
      </c>
      <c r="D25" s="8">
        <v>1078.9</v>
      </c>
      <c r="E25" s="8">
        <v>1241.08</v>
      </c>
      <c r="F25" s="8">
        <v>672.03756567731</v>
      </c>
      <c r="G25" s="8">
        <v>1562.78808333333</v>
      </c>
      <c r="H25" s="8">
        <v>1535.4534</v>
      </c>
    </row>
    <row r="26" spans="2:8" ht="12.75">
      <c r="B26" s="2">
        <v>42403</v>
      </c>
      <c r="C26">
        <v>18</v>
      </c>
      <c r="D26" s="8">
        <v>185.92</v>
      </c>
      <c r="E26" s="8">
        <v>408.07</v>
      </c>
      <c r="F26" s="8">
        <v>0.69099719838</v>
      </c>
      <c r="G26" s="8">
        <v>276.799111111111</v>
      </c>
      <c r="H26" s="8">
        <v>267.3879</v>
      </c>
    </row>
    <row r="27" spans="2:8" ht="12.75">
      <c r="B27" s="2">
        <v>42403</v>
      </c>
      <c r="C27">
        <v>19</v>
      </c>
      <c r="D27" s="8">
        <v>229.1</v>
      </c>
      <c r="E27" s="8">
        <v>460.21</v>
      </c>
      <c r="F27" s="8">
        <v>-1072.74042168675</v>
      </c>
      <c r="G27" s="8">
        <v>142.258333333333</v>
      </c>
      <c r="H27" s="8">
        <v>140.7662</v>
      </c>
    </row>
    <row r="28" spans="2:8" ht="12.75">
      <c r="B28" s="2">
        <v>42403</v>
      </c>
      <c r="C28">
        <v>20</v>
      </c>
      <c r="D28" s="8">
        <v>297.59</v>
      </c>
      <c r="E28" s="8">
        <v>467.19</v>
      </c>
      <c r="F28" s="8">
        <v>-623.04</v>
      </c>
      <c r="G28" s="8">
        <v>176.910833333333</v>
      </c>
      <c r="H28" s="8">
        <v>175.185</v>
      </c>
    </row>
    <row r="29" spans="2:8" ht="12.75">
      <c r="B29" s="2">
        <v>42403</v>
      </c>
      <c r="C29">
        <v>21</v>
      </c>
      <c r="D29" s="8">
        <v>397.09</v>
      </c>
      <c r="E29" s="8">
        <v>537.47</v>
      </c>
      <c r="F29" s="8">
        <v>-406.68007128311</v>
      </c>
      <c r="G29" s="8">
        <v>197.4675</v>
      </c>
      <c r="H29" s="8">
        <v>195.2283</v>
      </c>
    </row>
    <row r="30" spans="2:8" ht="12.75">
      <c r="B30" s="2">
        <v>42403</v>
      </c>
      <c r="C30">
        <v>22</v>
      </c>
      <c r="D30" s="8">
        <v>466.09</v>
      </c>
      <c r="E30" s="8">
        <v>603.37</v>
      </c>
      <c r="F30" s="8">
        <v>-454.10660955693</v>
      </c>
      <c r="G30" s="8">
        <v>164.293333333333</v>
      </c>
      <c r="H30" s="8">
        <v>162.2837</v>
      </c>
    </row>
    <row r="31" spans="2:8" ht="12.75">
      <c r="B31" s="2">
        <v>42403</v>
      </c>
      <c r="C31">
        <v>23</v>
      </c>
      <c r="D31" s="8">
        <v>504.01</v>
      </c>
      <c r="E31" s="8">
        <v>613.32</v>
      </c>
      <c r="F31" s="8">
        <v>-12.58743718593</v>
      </c>
      <c r="G31" s="8">
        <v>158.965</v>
      </c>
      <c r="H31" s="8">
        <v>157.8153</v>
      </c>
    </row>
    <row r="32" spans="2:8" ht="12.75">
      <c r="B32" s="2">
        <v>42403</v>
      </c>
      <c r="C32">
        <v>24</v>
      </c>
      <c r="D32" s="8">
        <v>577.01</v>
      </c>
      <c r="E32" s="8">
        <v>685.06</v>
      </c>
      <c r="F32" s="8">
        <v>619.493065326633</v>
      </c>
      <c r="G32" s="8">
        <v>150.465</v>
      </c>
      <c r="H32" s="8">
        <v>149.9406</v>
      </c>
    </row>
    <row r="33" spans="2:8" ht="12.75">
      <c r="B33" s="2">
        <v>42404</v>
      </c>
      <c r="C33">
        <v>1</v>
      </c>
      <c r="D33" s="8">
        <v>163.38</v>
      </c>
      <c r="E33" s="8">
        <v>208.56</v>
      </c>
      <c r="F33" s="8">
        <v>-36.004572864322</v>
      </c>
      <c r="G33" s="8">
        <v>143.379166666667</v>
      </c>
      <c r="H33" s="8">
        <v>142.7352</v>
      </c>
    </row>
    <row r="34" spans="2:8" ht="12.75">
      <c r="B34" s="2">
        <v>42404</v>
      </c>
      <c r="C34">
        <v>2</v>
      </c>
      <c r="D34" s="8">
        <v>173.37</v>
      </c>
      <c r="E34" s="8">
        <v>198.55</v>
      </c>
      <c r="F34" s="8">
        <v>-179.579447236181</v>
      </c>
      <c r="G34" s="8">
        <v>154.715833333333</v>
      </c>
      <c r="H34" s="8">
        <v>153.9918</v>
      </c>
    </row>
    <row r="35" spans="2:8" ht="12.75">
      <c r="B35" s="2">
        <v>42404</v>
      </c>
      <c r="C35">
        <v>3</v>
      </c>
      <c r="D35" s="8">
        <v>177.13</v>
      </c>
      <c r="E35" s="8">
        <v>200.55</v>
      </c>
      <c r="F35" s="8">
        <v>-125.741557788945</v>
      </c>
      <c r="G35" s="8">
        <v>161.278333333333</v>
      </c>
      <c r="H35" s="8">
        <v>160.7206</v>
      </c>
    </row>
    <row r="36" spans="2:8" ht="12.75">
      <c r="B36" s="2">
        <v>42404</v>
      </c>
      <c r="C36">
        <v>4</v>
      </c>
      <c r="D36" s="8">
        <v>176.45</v>
      </c>
      <c r="E36" s="8">
        <v>209.32</v>
      </c>
      <c r="F36" s="8">
        <v>-169.63</v>
      </c>
      <c r="G36" s="8">
        <v>166.86</v>
      </c>
      <c r="H36" s="8">
        <v>166.3185</v>
      </c>
    </row>
    <row r="37" spans="2:8" ht="12.75">
      <c r="B37" s="2">
        <v>42404</v>
      </c>
      <c r="C37">
        <v>5</v>
      </c>
      <c r="D37" s="8">
        <v>169.66</v>
      </c>
      <c r="E37" s="8">
        <v>220.35</v>
      </c>
      <c r="F37" s="8">
        <v>-58.833216080402</v>
      </c>
      <c r="G37" s="8">
        <v>225.704166666667</v>
      </c>
      <c r="H37" s="8">
        <v>224.8165</v>
      </c>
    </row>
    <row r="38" spans="2:8" ht="12.75">
      <c r="B38" s="2">
        <v>42404</v>
      </c>
      <c r="C38">
        <v>6</v>
      </c>
      <c r="D38" s="8">
        <v>186.08</v>
      </c>
      <c r="E38" s="8">
        <v>232.2</v>
      </c>
      <c r="F38" s="8">
        <v>-951.176685165462</v>
      </c>
      <c r="G38" s="8">
        <v>260.8775</v>
      </c>
      <c r="H38" s="8">
        <v>258.5414</v>
      </c>
    </row>
    <row r="39" spans="2:8" ht="12.75">
      <c r="B39" s="2">
        <v>42404</v>
      </c>
      <c r="C39">
        <v>7</v>
      </c>
      <c r="D39" s="8">
        <v>263.22</v>
      </c>
      <c r="E39" s="8">
        <v>254.28</v>
      </c>
      <c r="F39" s="8">
        <v>-1678.19939278037</v>
      </c>
      <c r="G39" s="8">
        <v>340.2925</v>
      </c>
      <c r="H39" s="8">
        <v>340.4174</v>
      </c>
    </row>
    <row r="40" spans="2:8" ht="12.75">
      <c r="B40" s="2">
        <v>42404</v>
      </c>
      <c r="C40">
        <v>8</v>
      </c>
      <c r="D40" s="8">
        <v>990.59</v>
      </c>
      <c r="E40" s="8">
        <v>1044.56</v>
      </c>
      <c r="F40" s="8">
        <v>-1242.35878416767</v>
      </c>
      <c r="G40" s="8">
        <v>1182.64</v>
      </c>
      <c r="H40" s="8">
        <v>1183.9561</v>
      </c>
    </row>
    <row r="41" spans="2:8" ht="12.75">
      <c r="B41" s="2">
        <v>42404</v>
      </c>
      <c r="C41">
        <v>9</v>
      </c>
      <c r="D41" s="8">
        <v>2914.04</v>
      </c>
      <c r="E41" s="8">
        <v>3106.92</v>
      </c>
      <c r="F41" s="8">
        <v>-294.19652748334</v>
      </c>
      <c r="G41" s="8">
        <v>3384.66022774821</v>
      </c>
      <c r="H41" s="8">
        <v>3401.4263</v>
      </c>
    </row>
    <row r="42" spans="2:8" ht="12.75">
      <c r="B42" s="2">
        <v>42404</v>
      </c>
      <c r="C42">
        <v>10</v>
      </c>
      <c r="D42" s="8">
        <v>4296.99</v>
      </c>
      <c r="E42" s="8">
        <v>4576.72</v>
      </c>
      <c r="F42" s="8">
        <v>206.07919000274</v>
      </c>
      <c r="G42" s="8">
        <v>4802.27877594018</v>
      </c>
      <c r="H42" s="8">
        <v>4826.5236</v>
      </c>
    </row>
    <row r="43" spans="2:8" ht="12.75">
      <c r="B43" s="2">
        <v>42404</v>
      </c>
      <c r="C43">
        <v>11</v>
      </c>
      <c r="D43" s="8">
        <v>4819.83</v>
      </c>
      <c r="E43" s="8">
        <v>5121.71</v>
      </c>
      <c r="F43" s="8">
        <v>133.78306180273</v>
      </c>
      <c r="G43" s="8">
        <v>5518.20877625249</v>
      </c>
      <c r="H43" s="8">
        <v>5536.8392</v>
      </c>
    </row>
    <row r="44" spans="2:8" ht="12.75">
      <c r="B44" s="2">
        <v>42404</v>
      </c>
      <c r="C44">
        <v>12</v>
      </c>
      <c r="D44" s="8">
        <v>4853.53636519023</v>
      </c>
      <c r="E44" s="8">
        <v>5110.43</v>
      </c>
      <c r="F44" s="8">
        <v>374.67784079338</v>
      </c>
      <c r="G44" s="8">
        <v>5588.54758333334</v>
      </c>
      <c r="H44" s="8">
        <v>5606.8447</v>
      </c>
    </row>
    <row r="45" spans="2:8" ht="12.75">
      <c r="B45" s="2">
        <v>42404</v>
      </c>
      <c r="C45">
        <v>13</v>
      </c>
      <c r="D45" s="8">
        <v>4769.884778951</v>
      </c>
      <c r="E45" s="8">
        <v>5118.27</v>
      </c>
      <c r="F45" s="8">
        <v>412.79634390234</v>
      </c>
      <c r="G45" s="8">
        <v>5265.76113126875</v>
      </c>
      <c r="H45" s="8">
        <v>5378.9351</v>
      </c>
    </row>
    <row r="46" spans="2:8" ht="12.75">
      <c r="B46" s="2">
        <v>42404</v>
      </c>
      <c r="C46">
        <v>14</v>
      </c>
      <c r="D46" s="8">
        <v>4660.22404427286</v>
      </c>
      <c r="E46" s="8">
        <v>4951.65</v>
      </c>
      <c r="F46" s="8">
        <v>295.58311000416</v>
      </c>
      <c r="G46" s="8">
        <v>5236.40823711771</v>
      </c>
      <c r="H46" s="8">
        <v>5248.3544</v>
      </c>
    </row>
    <row r="47" spans="2:8" ht="12.75">
      <c r="B47" s="2">
        <v>42404</v>
      </c>
      <c r="C47">
        <v>15</v>
      </c>
      <c r="D47" s="8">
        <v>4187.67000000001</v>
      </c>
      <c r="E47" s="8">
        <v>4492.57</v>
      </c>
      <c r="F47" s="8">
        <v>488.01604433533</v>
      </c>
      <c r="G47" s="8">
        <v>5094.90637100158</v>
      </c>
      <c r="H47" s="8">
        <v>5082.7356</v>
      </c>
    </row>
    <row r="48" spans="2:8" ht="12.75">
      <c r="B48" s="2">
        <v>42404</v>
      </c>
      <c r="C48">
        <v>16</v>
      </c>
      <c r="D48" s="8">
        <v>2942.1505</v>
      </c>
      <c r="E48" s="8">
        <v>3064.19</v>
      </c>
      <c r="F48" s="8">
        <v>560.00935935936</v>
      </c>
      <c r="G48" s="8">
        <v>3758.64833333333</v>
      </c>
      <c r="H48" s="8">
        <v>3761.5716</v>
      </c>
    </row>
    <row r="49" spans="2:8" ht="12.75">
      <c r="B49" s="2">
        <v>42404</v>
      </c>
      <c r="C49">
        <v>17</v>
      </c>
      <c r="D49" s="8">
        <v>1215.73</v>
      </c>
      <c r="E49" s="8">
        <v>1387.09</v>
      </c>
      <c r="F49" s="8">
        <v>70.07193091249</v>
      </c>
      <c r="G49" s="8">
        <v>1574.71741666667</v>
      </c>
      <c r="H49" s="8">
        <v>1569.9766</v>
      </c>
    </row>
    <row r="50" spans="2:8" ht="12.75">
      <c r="B50" s="2">
        <v>42404</v>
      </c>
      <c r="C50">
        <v>18</v>
      </c>
      <c r="D50" s="8">
        <v>170.79</v>
      </c>
      <c r="E50" s="8">
        <v>281.36</v>
      </c>
      <c r="F50" s="8">
        <v>-1230.51813939299</v>
      </c>
      <c r="G50" s="8">
        <v>322.583166666667</v>
      </c>
      <c r="H50" s="8">
        <v>320.7884</v>
      </c>
    </row>
    <row r="51" spans="2:8" ht="12.75">
      <c r="B51" s="2">
        <v>42404</v>
      </c>
      <c r="C51">
        <v>19</v>
      </c>
      <c r="D51" s="8">
        <v>114.59</v>
      </c>
      <c r="E51" s="8">
        <v>234.01</v>
      </c>
      <c r="F51" s="8">
        <v>-1165.87</v>
      </c>
      <c r="G51" s="8">
        <v>187.2225</v>
      </c>
      <c r="H51" s="8">
        <v>185.0593</v>
      </c>
    </row>
    <row r="52" spans="2:8" ht="12.75">
      <c r="B52" s="2">
        <v>42404</v>
      </c>
      <c r="C52">
        <v>20</v>
      </c>
      <c r="D52" s="8">
        <v>100.1</v>
      </c>
      <c r="E52" s="8">
        <v>206.98</v>
      </c>
      <c r="F52" s="8">
        <v>-1185.07955267016</v>
      </c>
      <c r="G52" s="8">
        <v>189.395833333333</v>
      </c>
      <c r="H52" s="8">
        <v>187.6474</v>
      </c>
    </row>
    <row r="53" spans="2:8" ht="12.75">
      <c r="B53" s="2">
        <v>42404</v>
      </c>
      <c r="C53">
        <v>21</v>
      </c>
      <c r="D53" s="8">
        <v>99.23</v>
      </c>
      <c r="E53" s="8">
        <v>194.77</v>
      </c>
      <c r="F53" s="8">
        <v>-898.47208502368</v>
      </c>
      <c r="G53" s="8">
        <v>221.81</v>
      </c>
      <c r="H53" s="8">
        <v>219.2231</v>
      </c>
    </row>
    <row r="54" spans="2:8" ht="12.75">
      <c r="B54" s="2">
        <v>42404</v>
      </c>
      <c r="C54">
        <v>22</v>
      </c>
      <c r="D54" s="8">
        <v>115.69</v>
      </c>
      <c r="E54" s="8">
        <v>205.42</v>
      </c>
      <c r="F54" s="8">
        <v>-745.11659441188</v>
      </c>
      <c r="G54" s="8">
        <v>256.084166666667</v>
      </c>
      <c r="H54" s="8">
        <v>253.8013</v>
      </c>
    </row>
    <row r="55" spans="2:8" ht="12.75">
      <c r="B55" s="2">
        <v>42404</v>
      </c>
      <c r="C55">
        <v>23</v>
      </c>
      <c r="D55" s="8">
        <v>119.3</v>
      </c>
      <c r="E55" s="8">
        <v>203.66</v>
      </c>
      <c r="F55" s="8">
        <v>-476.89150753769</v>
      </c>
      <c r="G55" s="8">
        <v>331.5925</v>
      </c>
      <c r="H55" s="8">
        <v>327.4828</v>
      </c>
    </row>
    <row r="56" spans="2:8" ht="12.75">
      <c r="B56" s="2">
        <v>42404</v>
      </c>
      <c r="C56">
        <v>24</v>
      </c>
      <c r="D56" s="8">
        <v>112.84</v>
      </c>
      <c r="E56" s="8">
        <v>187.88</v>
      </c>
      <c r="F56" s="8">
        <v>285.10256281407</v>
      </c>
      <c r="G56" s="8">
        <v>318.534166666667</v>
      </c>
      <c r="H56" s="8">
        <v>314.2371</v>
      </c>
    </row>
    <row r="57" spans="2:8" ht="12.75">
      <c r="B57" s="2">
        <v>42405</v>
      </c>
      <c r="C57">
        <v>1</v>
      </c>
      <c r="D57" s="8">
        <v>121.21</v>
      </c>
      <c r="E57" s="8">
        <v>194.41</v>
      </c>
      <c r="F57" s="8">
        <v>102.69</v>
      </c>
      <c r="G57" s="8">
        <v>289.548333333333</v>
      </c>
      <c r="H57" s="8">
        <v>285.5276</v>
      </c>
    </row>
    <row r="58" spans="2:8" ht="12.75">
      <c r="B58" s="2">
        <v>42405</v>
      </c>
      <c r="C58">
        <v>2</v>
      </c>
      <c r="D58" s="8">
        <v>129.87</v>
      </c>
      <c r="E58" s="8">
        <v>192.68</v>
      </c>
      <c r="F58" s="8">
        <v>-215.18824120603</v>
      </c>
      <c r="G58" s="8">
        <v>298.14</v>
      </c>
      <c r="H58" s="8">
        <v>294.3835</v>
      </c>
    </row>
    <row r="59" spans="2:8" ht="12.75">
      <c r="B59" s="2">
        <v>42405</v>
      </c>
      <c r="C59">
        <v>3</v>
      </c>
      <c r="D59" s="8">
        <v>127.03</v>
      </c>
      <c r="E59" s="8">
        <v>201.04</v>
      </c>
      <c r="F59" s="8">
        <v>-13.48</v>
      </c>
      <c r="G59" s="8">
        <v>266.995</v>
      </c>
      <c r="H59" s="8">
        <v>263.5353</v>
      </c>
    </row>
    <row r="60" spans="2:8" ht="12.75">
      <c r="B60" s="2">
        <v>42405</v>
      </c>
      <c r="C60">
        <v>4</v>
      </c>
      <c r="D60" s="8">
        <v>129.96</v>
      </c>
      <c r="E60" s="8">
        <v>218.73</v>
      </c>
      <c r="F60" s="8">
        <v>-224.26825036849</v>
      </c>
      <c r="G60" s="8">
        <v>232.7475</v>
      </c>
      <c r="H60" s="8">
        <v>229.5585</v>
      </c>
    </row>
    <row r="61" spans="2:8" ht="12.75">
      <c r="B61" s="2">
        <v>42405</v>
      </c>
      <c r="C61">
        <v>5</v>
      </c>
      <c r="D61" s="8">
        <v>125.04</v>
      </c>
      <c r="E61" s="8">
        <v>215.93</v>
      </c>
      <c r="F61" s="8">
        <v>-246.86</v>
      </c>
      <c r="G61" s="8">
        <v>231.860833333333</v>
      </c>
      <c r="H61" s="8">
        <v>228.8663</v>
      </c>
    </row>
    <row r="62" spans="2:8" ht="12.75">
      <c r="B62" s="2">
        <v>42405</v>
      </c>
      <c r="C62">
        <v>6</v>
      </c>
      <c r="D62" s="8">
        <v>144.3</v>
      </c>
      <c r="E62" s="8">
        <v>215.95</v>
      </c>
      <c r="F62" s="8">
        <v>-835.29702811245</v>
      </c>
      <c r="G62" s="8">
        <v>228.9075</v>
      </c>
      <c r="H62" s="8">
        <v>225.6396</v>
      </c>
    </row>
    <row r="63" spans="2:8" ht="12.75">
      <c r="B63" s="2">
        <v>42405</v>
      </c>
      <c r="C63">
        <v>7</v>
      </c>
      <c r="D63" s="8">
        <v>241.84</v>
      </c>
      <c r="E63" s="8">
        <v>238.66</v>
      </c>
      <c r="F63" s="8">
        <v>-1384.62789230818</v>
      </c>
      <c r="G63" s="8">
        <v>270.4375</v>
      </c>
      <c r="H63" s="8">
        <v>267.8632</v>
      </c>
    </row>
    <row r="64" spans="2:8" ht="12.75">
      <c r="B64" s="2">
        <v>42405</v>
      </c>
      <c r="C64">
        <v>8</v>
      </c>
      <c r="D64" s="8">
        <v>1155.45</v>
      </c>
      <c r="E64" s="8">
        <v>1128.01</v>
      </c>
      <c r="F64" s="8">
        <v>-834.662165964446</v>
      </c>
      <c r="G64" s="8">
        <v>977.90136359584</v>
      </c>
      <c r="H64" s="8">
        <v>973.070800000001</v>
      </c>
    </row>
    <row r="65" spans="2:8" ht="12.75">
      <c r="B65" s="2">
        <v>42405</v>
      </c>
      <c r="C65">
        <v>9</v>
      </c>
      <c r="D65" s="8">
        <v>3056.9</v>
      </c>
      <c r="E65" s="8">
        <v>3316.84</v>
      </c>
      <c r="F65" s="8">
        <v>-265.5356231173</v>
      </c>
      <c r="G65" s="8">
        <v>3414.4060938114</v>
      </c>
      <c r="H65" s="8">
        <v>3415.0533</v>
      </c>
    </row>
    <row r="66" spans="2:8" ht="12.75">
      <c r="B66" s="2">
        <v>42405</v>
      </c>
      <c r="C66">
        <v>10</v>
      </c>
      <c r="D66" s="8">
        <v>3999.14935036085</v>
      </c>
      <c r="E66" s="8">
        <v>4698.07</v>
      </c>
      <c r="F66" s="8">
        <v>150.68849246231</v>
      </c>
      <c r="G66" s="8">
        <v>4894.77597165069</v>
      </c>
      <c r="H66" s="8">
        <v>4902.3946</v>
      </c>
    </row>
    <row r="67" spans="2:8" ht="12.75">
      <c r="B67" s="2">
        <v>42405</v>
      </c>
      <c r="C67">
        <v>11</v>
      </c>
      <c r="D67" s="8">
        <v>4469.6</v>
      </c>
      <c r="E67" s="8">
        <v>5225.72</v>
      </c>
      <c r="F67" s="8">
        <v>511.92855381342</v>
      </c>
      <c r="G67" s="8">
        <v>5608.77484366693</v>
      </c>
      <c r="H67" s="8">
        <v>5602.4709</v>
      </c>
    </row>
    <row r="68" spans="2:8" ht="12.75">
      <c r="B68" s="2">
        <v>42405</v>
      </c>
      <c r="C68">
        <v>12</v>
      </c>
      <c r="D68" s="8">
        <v>4562.48247611656</v>
      </c>
      <c r="E68" s="8">
        <v>5251.18</v>
      </c>
      <c r="F68" s="8">
        <v>649.30888892822</v>
      </c>
      <c r="G68" s="8">
        <v>5742.78100160699</v>
      </c>
      <c r="H68" s="8">
        <v>5735.8448</v>
      </c>
    </row>
    <row r="69" spans="2:8" ht="12.75">
      <c r="B69" s="2">
        <v>42405</v>
      </c>
      <c r="C69">
        <v>13</v>
      </c>
      <c r="D69" s="8">
        <v>4806.28908832252</v>
      </c>
      <c r="E69" s="8">
        <v>5303.63</v>
      </c>
      <c r="F69" s="8">
        <v>509.64627627628</v>
      </c>
      <c r="G69" s="8">
        <v>5614.6881756489</v>
      </c>
      <c r="H69" s="8">
        <v>5606.9536</v>
      </c>
    </row>
    <row r="70" spans="2:8" ht="12.75">
      <c r="B70" s="2">
        <v>42405</v>
      </c>
      <c r="C70">
        <v>14</v>
      </c>
      <c r="D70" s="8">
        <v>4758.67264114544</v>
      </c>
      <c r="E70" s="8">
        <v>5184.68</v>
      </c>
      <c r="F70" s="8">
        <v>565.8215700521</v>
      </c>
      <c r="G70" s="8">
        <v>5542.99496165463</v>
      </c>
      <c r="H70" s="8">
        <v>5538.5855</v>
      </c>
    </row>
    <row r="71" spans="2:8" ht="12.75">
      <c r="B71" s="2">
        <v>42405</v>
      </c>
      <c r="C71">
        <v>15</v>
      </c>
      <c r="D71" s="8">
        <v>4431.74565164429</v>
      </c>
      <c r="E71" s="8">
        <v>4759.74</v>
      </c>
      <c r="F71" s="8">
        <v>779.24901834069</v>
      </c>
      <c r="G71" s="8">
        <v>5162.60144762673</v>
      </c>
      <c r="H71" s="8">
        <v>5158.5249</v>
      </c>
    </row>
    <row r="72" spans="2:8" ht="12.75">
      <c r="B72" s="2">
        <v>42405</v>
      </c>
      <c r="C72">
        <v>16</v>
      </c>
      <c r="D72" s="8">
        <v>3147.091</v>
      </c>
      <c r="E72" s="8">
        <v>3270.27</v>
      </c>
      <c r="F72" s="8">
        <v>783.23753728603</v>
      </c>
      <c r="G72" s="8">
        <v>4181.34075</v>
      </c>
      <c r="H72" s="8">
        <v>4167.8246</v>
      </c>
    </row>
    <row r="73" spans="2:8" ht="12.75">
      <c r="B73" s="2">
        <v>42405</v>
      </c>
      <c r="C73">
        <v>17</v>
      </c>
      <c r="D73" s="8">
        <v>1282.04</v>
      </c>
      <c r="E73" s="8">
        <v>1456.56</v>
      </c>
      <c r="F73" s="8">
        <v>480.3645960973</v>
      </c>
      <c r="G73" s="8">
        <v>1917.93383333333</v>
      </c>
      <c r="H73" s="8">
        <v>1888.5569</v>
      </c>
    </row>
    <row r="74" spans="2:8" ht="12.75">
      <c r="B74" s="2">
        <v>42405</v>
      </c>
      <c r="C74">
        <v>18</v>
      </c>
      <c r="D74" s="8">
        <v>171.28</v>
      </c>
      <c r="E74" s="8">
        <v>282.25</v>
      </c>
      <c r="F74" s="8">
        <v>-846.50902936474</v>
      </c>
      <c r="G74" s="8">
        <v>358.10775</v>
      </c>
      <c r="H74" s="8">
        <v>335.8258</v>
      </c>
    </row>
    <row r="75" spans="2:8" ht="12.75">
      <c r="B75" s="2">
        <v>42405</v>
      </c>
      <c r="C75">
        <v>19</v>
      </c>
      <c r="D75" s="8">
        <v>105.67</v>
      </c>
      <c r="E75" s="8">
        <v>213.39</v>
      </c>
      <c r="F75" s="8">
        <v>-662.14649974037</v>
      </c>
      <c r="G75" s="8">
        <v>255.2525</v>
      </c>
      <c r="H75" s="8">
        <v>251.0404</v>
      </c>
    </row>
    <row r="76" spans="2:8" ht="12.75">
      <c r="B76" s="2">
        <v>42405</v>
      </c>
      <c r="C76">
        <v>20</v>
      </c>
      <c r="D76" s="8">
        <v>101.38</v>
      </c>
      <c r="E76" s="8">
        <v>208.74</v>
      </c>
      <c r="F76" s="8">
        <v>-759.26389058995</v>
      </c>
      <c r="G76" s="8">
        <v>316.965</v>
      </c>
      <c r="H76" s="8">
        <v>312.3518</v>
      </c>
    </row>
    <row r="77" spans="2:8" ht="12.75">
      <c r="B77" s="2">
        <v>42405</v>
      </c>
      <c r="C77">
        <v>21</v>
      </c>
      <c r="D77" s="8">
        <v>99.74</v>
      </c>
      <c r="E77" s="8">
        <v>209.06</v>
      </c>
      <c r="F77" s="8">
        <v>-418.16</v>
      </c>
      <c r="G77" s="8">
        <v>334.905</v>
      </c>
      <c r="H77" s="8">
        <v>330.5308</v>
      </c>
    </row>
    <row r="78" spans="2:8" ht="12.75">
      <c r="B78" s="2">
        <v>42405</v>
      </c>
      <c r="C78">
        <v>22</v>
      </c>
      <c r="D78" s="8">
        <v>116.36</v>
      </c>
      <c r="E78" s="8">
        <v>236.17</v>
      </c>
      <c r="F78" s="8">
        <v>-295.936199878958</v>
      </c>
      <c r="G78" s="8">
        <v>280.086666666667</v>
      </c>
      <c r="H78" s="8">
        <v>276.1253</v>
      </c>
    </row>
    <row r="79" spans="2:8" ht="12.75">
      <c r="B79" s="2">
        <v>42405</v>
      </c>
      <c r="C79">
        <v>23</v>
      </c>
      <c r="D79" s="8">
        <v>103.84</v>
      </c>
      <c r="E79" s="8">
        <v>208.13</v>
      </c>
      <c r="F79" s="8">
        <v>-172.98</v>
      </c>
      <c r="G79" s="8">
        <v>270.253333333333</v>
      </c>
      <c r="H79" s="8">
        <v>266.1103</v>
      </c>
    </row>
    <row r="80" spans="2:8" ht="12.75">
      <c r="B80" s="2">
        <v>42405</v>
      </c>
      <c r="C80">
        <v>24</v>
      </c>
      <c r="D80" s="8">
        <v>104.09</v>
      </c>
      <c r="E80" s="8">
        <v>186.51</v>
      </c>
      <c r="F80" s="8">
        <v>462.88</v>
      </c>
      <c r="G80" s="8">
        <v>223.880833333333</v>
      </c>
      <c r="H80" s="8">
        <v>222.4784</v>
      </c>
    </row>
    <row r="81" spans="2:8" ht="12.75">
      <c r="B81" s="2">
        <v>42406</v>
      </c>
      <c r="C81" s="1">
        <v>1</v>
      </c>
      <c r="D81" s="7">
        <v>174.04</v>
      </c>
      <c r="E81" s="7">
        <v>281.92</v>
      </c>
      <c r="F81" s="7">
        <v>23.12</v>
      </c>
      <c r="G81" s="7">
        <v>203.15</v>
      </c>
      <c r="H81" s="7">
        <v>202.973</v>
      </c>
    </row>
    <row r="82" spans="2:8" ht="12.75">
      <c r="B82" s="2">
        <v>42406</v>
      </c>
      <c r="C82" s="1">
        <v>2</v>
      </c>
      <c r="D82" s="7">
        <v>180.75</v>
      </c>
      <c r="E82" s="7">
        <v>296.33</v>
      </c>
      <c r="F82" s="7">
        <v>-58.25</v>
      </c>
      <c r="G82" s="7">
        <v>202.4875</v>
      </c>
      <c r="H82" s="7">
        <v>202.456</v>
      </c>
    </row>
    <row r="83" spans="2:8" ht="12.75">
      <c r="B83" s="2">
        <v>42406</v>
      </c>
      <c r="C83" s="1">
        <v>3</v>
      </c>
      <c r="D83" s="7">
        <v>176.22</v>
      </c>
      <c r="E83" s="7">
        <v>321.36</v>
      </c>
      <c r="F83" s="7">
        <v>-132.57</v>
      </c>
      <c r="G83" s="7">
        <v>195.9925</v>
      </c>
      <c r="H83" s="7">
        <v>195.772</v>
      </c>
    </row>
    <row r="84" spans="2:8" ht="12.75">
      <c r="B84" s="2">
        <v>42406</v>
      </c>
      <c r="C84" s="1">
        <v>4</v>
      </c>
      <c r="D84" s="7">
        <v>196.44</v>
      </c>
      <c r="E84" s="7">
        <v>362.91</v>
      </c>
      <c r="F84" s="7">
        <v>-172.25</v>
      </c>
      <c r="G84" s="7">
        <v>194.933333333333</v>
      </c>
      <c r="H84" s="7">
        <v>195.1216</v>
      </c>
    </row>
    <row r="85" spans="2:8" ht="12.75">
      <c r="B85" s="2">
        <v>42406</v>
      </c>
      <c r="C85" s="1">
        <v>5</v>
      </c>
      <c r="D85" s="7">
        <v>209.91</v>
      </c>
      <c r="E85" s="7">
        <v>381.65</v>
      </c>
      <c r="F85" s="7">
        <v>-251.423969849246</v>
      </c>
      <c r="G85" s="7">
        <v>236.475</v>
      </c>
      <c r="H85" s="7">
        <v>236.2569</v>
      </c>
    </row>
    <row r="86" spans="2:8" ht="12.75">
      <c r="B86" s="2">
        <v>42406</v>
      </c>
      <c r="C86" s="1">
        <v>6</v>
      </c>
      <c r="D86" s="7">
        <v>244.98</v>
      </c>
      <c r="E86" s="7">
        <v>383</v>
      </c>
      <c r="F86" s="7">
        <v>-438.96</v>
      </c>
      <c r="G86" s="7">
        <v>265.161666666667</v>
      </c>
      <c r="H86" s="7">
        <v>264.6836</v>
      </c>
    </row>
    <row r="87" spans="2:8" ht="12.75">
      <c r="B87" s="2">
        <v>42406</v>
      </c>
      <c r="C87" s="1">
        <v>7</v>
      </c>
      <c r="D87" s="7">
        <v>367.9</v>
      </c>
      <c r="E87" s="7">
        <v>416.23</v>
      </c>
      <c r="F87" s="7">
        <v>-440.561909547739</v>
      </c>
      <c r="G87" s="7">
        <v>305.424666666667</v>
      </c>
      <c r="H87" s="7">
        <v>287.0282</v>
      </c>
    </row>
    <row r="88" spans="2:8" ht="12.75">
      <c r="B88" s="2">
        <v>42406</v>
      </c>
      <c r="C88" s="1">
        <v>8</v>
      </c>
      <c r="D88" s="7">
        <v>1238.62</v>
      </c>
      <c r="E88" s="7">
        <v>1369.07</v>
      </c>
      <c r="F88" s="7">
        <v>-345.200221593607</v>
      </c>
      <c r="G88" s="7">
        <v>1124.78966666667</v>
      </c>
      <c r="H88" s="7">
        <v>1125.3427</v>
      </c>
    </row>
    <row r="89" spans="2:8" ht="12.75">
      <c r="B89" s="2">
        <v>42406</v>
      </c>
      <c r="C89" s="1">
        <v>9</v>
      </c>
      <c r="D89" s="7">
        <v>3189.37</v>
      </c>
      <c r="E89" s="7">
        <v>3613.99</v>
      </c>
      <c r="F89" s="7">
        <v>102.81029628497</v>
      </c>
      <c r="G89" s="7">
        <v>3637.25657749416</v>
      </c>
      <c r="H89" s="7">
        <v>3645.7763</v>
      </c>
    </row>
    <row r="90" spans="2:8" ht="12.75">
      <c r="B90" s="2">
        <v>42406</v>
      </c>
      <c r="C90" s="1">
        <v>10</v>
      </c>
      <c r="D90" s="7">
        <v>4443.84</v>
      </c>
      <c r="E90" s="7">
        <v>4968.09</v>
      </c>
      <c r="F90" s="7">
        <v>711.05351749762</v>
      </c>
      <c r="G90" s="7">
        <v>5279.10691428929</v>
      </c>
      <c r="H90" s="7">
        <v>5276.4062</v>
      </c>
    </row>
    <row r="91" spans="2:8" ht="12.75">
      <c r="B91" s="2">
        <v>42406</v>
      </c>
      <c r="C91" s="1">
        <v>11</v>
      </c>
      <c r="D91" s="7">
        <v>5112.36</v>
      </c>
      <c r="E91" s="7">
        <v>5567.69</v>
      </c>
      <c r="F91" s="7">
        <v>905.13024236984</v>
      </c>
      <c r="G91" s="7">
        <v>5765.52008333334</v>
      </c>
      <c r="H91" s="7">
        <v>5768.8182</v>
      </c>
    </row>
    <row r="92" spans="2:8" ht="12.75">
      <c r="B92" s="2">
        <v>42406</v>
      </c>
      <c r="C92" s="1">
        <v>12</v>
      </c>
      <c r="D92" s="7">
        <v>5318.75</v>
      </c>
      <c r="E92" s="7">
        <v>5648.14</v>
      </c>
      <c r="F92" s="7">
        <v>830.76192317306</v>
      </c>
      <c r="G92" s="7">
        <v>5785.758375</v>
      </c>
      <c r="H92" s="7">
        <v>5789.1556</v>
      </c>
    </row>
    <row r="93" spans="2:8" ht="12.75">
      <c r="B93" s="2">
        <v>42406</v>
      </c>
      <c r="C93" s="1">
        <v>13</v>
      </c>
      <c r="D93" s="7">
        <v>5267.15</v>
      </c>
      <c r="E93" s="7">
        <v>5631.32</v>
      </c>
      <c r="F93" s="7">
        <v>1079.09440413199</v>
      </c>
      <c r="G93" s="7">
        <v>5773.18004166667</v>
      </c>
      <c r="H93" s="7">
        <v>5771.8223</v>
      </c>
    </row>
    <row r="94" spans="2:8" ht="12.75">
      <c r="B94" s="2">
        <v>42406</v>
      </c>
      <c r="C94" s="1">
        <v>14</v>
      </c>
      <c r="D94" s="7">
        <v>5223.72883516307</v>
      </c>
      <c r="E94" s="7">
        <v>5588.83</v>
      </c>
      <c r="F94" s="7">
        <v>1016.8213110696</v>
      </c>
      <c r="G94" s="7">
        <v>5712.31186432266</v>
      </c>
      <c r="H94" s="7">
        <v>5712.9416</v>
      </c>
    </row>
    <row r="95" spans="2:8" ht="12.75">
      <c r="B95" s="2">
        <v>42406</v>
      </c>
      <c r="C95" s="1">
        <v>15</v>
      </c>
      <c r="D95" s="7">
        <v>4763.29</v>
      </c>
      <c r="E95" s="7">
        <v>5147.92</v>
      </c>
      <c r="F95" s="7">
        <v>1195.41507475195</v>
      </c>
      <c r="G95" s="7">
        <v>5324.02966666667</v>
      </c>
      <c r="H95" s="7">
        <v>5324.8836</v>
      </c>
    </row>
    <row r="96" spans="2:8" ht="12.75">
      <c r="B96" s="2">
        <v>42406</v>
      </c>
      <c r="C96" s="1">
        <v>16</v>
      </c>
      <c r="D96" s="7">
        <v>3382.08</v>
      </c>
      <c r="E96" s="7">
        <v>3579</v>
      </c>
      <c r="F96" s="7">
        <v>1140.12968968969</v>
      </c>
      <c r="G96" s="7">
        <v>4303.47341666667</v>
      </c>
      <c r="H96" s="7">
        <v>4290.8347</v>
      </c>
    </row>
    <row r="97" spans="2:8" ht="12.75">
      <c r="B97" s="2">
        <v>42406</v>
      </c>
      <c r="C97" s="1">
        <v>17</v>
      </c>
      <c r="D97" s="7">
        <v>1441.02</v>
      </c>
      <c r="E97" s="7">
        <v>1597.06</v>
      </c>
      <c r="F97" s="7">
        <v>612.44206827309</v>
      </c>
      <c r="G97" s="7">
        <v>1975.92154166667</v>
      </c>
      <c r="H97" s="7">
        <v>1945.6951</v>
      </c>
    </row>
    <row r="98" spans="2:8" ht="12.75">
      <c r="B98" s="2">
        <v>42406</v>
      </c>
      <c r="C98" s="1">
        <v>18</v>
      </c>
      <c r="D98" s="7">
        <v>231.4</v>
      </c>
      <c r="E98" s="7">
        <v>362.99</v>
      </c>
      <c r="F98" s="7">
        <v>-305.90227340267</v>
      </c>
      <c r="G98" s="7">
        <v>283.106222222222</v>
      </c>
      <c r="H98" s="7">
        <v>259.8593</v>
      </c>
    </row>
    <row r="99" spans="2:8" ht="12.75">
      <c r="B99" s="2">
        <v>42406</v>
      </c>
      <c r="C99" s="1">
        <v>19</v>
      </c>
      <c r="D99" s="7">
        <v>180.39</v>
      </c>
      <c r="E99" s="7">
        <v>317.83</v>
      </c>
      <c r="F99" s="7">
        <v>-110.44131746503</v>
      </c>
      <c r="G99" s="7">
        <v>178.320833333333</v>
      </c>
      <c r="H99" s="7">
        <v>178.2369</v>
      </c>
    </row>
    <row r="100" spans="2:8" ht="12.75">
      <c r="B100" s="2">
        <v>42406</v>
      </c>
      <c r="C100" s="1">
        <v>20</v>
      </c>
      <c r="D100" s="7">
        <v>192.1</v>
      </c>
      <c r="E100" s="7">
        <v>335.13</v>
      </c>
      <c r="F100" s="7">
        <v>-185.27678352258</v>
      </c>
      <c r="G100" s="7">
        <v>207.430833333333</v>
      </c>
      <c r="H100" s="7">
        <v>207.3838</v>
      </c>
    </row>
    <row r="101" spans="2:8" ht="12.75">
      <c r="B101" s="2">
        <v>42406</v>
      </c>
      <c r="C101" s="1">
        <v>21</v>
      </c>
      <c r="D101" s="7">
        <v>209.6</v>
      </c>
      <c r="E101" s="7">
        <v>369.96</v>
      </c>
      <c r="F101" s="7">
        <v>-20.806859483783</v>
      </c>
      <c r="G101" s="7">
        <v>217.700833333333</v>
      </c>
      <c r="H101" s="7">
        <v>217.8176</v>
      </c>
    </row>
    <row r="102" spans="2:8" ht="12.75">
      <c r="B102" s="2">
        <v>42406</v>
      </c>
      <c r="C102" s="1">
        <v>22</v>
      </c>
      <c r="D102" s="7">
        <v>217.82</v>
      </c>
      <c r="E102" s="7">
        <v>392.05</v>
      </c>
      <c r="F102" s="7">
        <v>-46.842968321997</v>
      </c>
      <c r="G102" s="7">
        <v>210.87</v>
      </c>
      <c r="H102" s="7">
        <v>210.7943</v>
      </c>
    </row>
    <row r="103" spans="2:8" ht="12.75">
      <c r="B103" s="2">
        <v>42406</v>
      </c>
      <c r="C103" s="1">
        <v>23</v>
      </c>
      <c r="D103" s="7">
        <v>255.66</v>
      </c>
      <c r="E103" s="7">
        <v>457.08</v>
      </c>
      <c r="F103" s="7">
        <v>63.904723618091</v>
      </c>
      <c r="G103" s="7">
        <v>212.619166666667</v>
      </c>
      <c r="H103" s="7">
        <v>212.5974</v>
      </c>
    </row>
    <row r="104" spans="2:8" ht="12.75">
      <c r="B104" s="2">
        <v>42406</v>
      </c>
      <c r="C104" s="1">
        <v>24</v>
      </c>
      <c r="D104" s="7">
        <v>282.21</v>
      </c>
      <c r="E104" s="7">
        <v>474.23</v>
      </c>
      <c r="F104" s="7">
        <v>592.11673366834</v>
      </c>
      <c r="G104" s="7">
        <v>220.848333333333</v>
      </c>
      <c r="H104" s="7">
        <v>220.9339</v>
      </c>
    </row>
    <row r="105" spans="2:8" ht="12.75">
      <c r="B105" s="2">
        <v>42407</v>
      </c>
      <c r="C105">
        <v>1</v>
      </c>
      <c r="D105" s="8">
        <v>133.33</v>
      </c>
      <c r="E105" s="8">
        <v>236.66</v>
      </c>
      <c r="F105" s="8">
        <v>83.6</v>
      </c>
      <c r="G105" s="8">
        <v>217.3725</v>
      </c>
      <c r="H105" s="8">
        <v>217.3537</v>
      </c>
    </row>
    <row r="106" spans="2:8" ht="12.75">
      <c r="B106" s="2">
        <v>42407</v>
      </c>
      <c r="C106">
        <v>2</v>
      </c>
      <c r="D106" s="8">
        <v>126.91</v>
      </c>
      <c r="E106" s="8">
        <v>243.69</v>
      </c>
      <c r="F106" s="8">
        <v>89.600301507538</v>
      </c>
      <c r="G106" s="8">
        <v>199.620833333333</v>
      </c>
      <c r="H106" s="8">
        <v>199.6206</v>
      </c>
    </row>
    <row r="107" spans="2:8" ht="12.75">
      <c r="B107" s="2">
        <v>42407</v>
      </c>
      <c r="C107">
        <v>3</v>
      </c>
      <c r="D107" s="8">
        <v>139.22</v>
      </c>
      <c r="E107" s="8">
        <v>282.96</v>
      </c>
      <c r="F107" s="8">
        <v>183.366783919598</v>
      </c>
      <c r="G107" s="8">
        <v>226.661666666667</v>
      </c>
      <c r="H107" s="8">
        <v>226.6711</v>
      </c>
    </row>
    <row r="108" spans="2:8" ht="12.75">
      <c r="B108" s="2">
        <v>42407</v>
      </c>
      <c r="C108">
        <v>4</v>
      </c>
      <c r="D108" s="8">
        <v>139.97</v>
      </c>
      <c r="E108" s="8">
        <v>312.7</v>
      </c>
      <c r="F108" s="8">
        <v>183.66</v>
      </c>
      <c r="G108" s="8">
        <v>250.858333333333</v>
      </c>
      <c r="H108" s="8">
        <v>250.8975</v>
      </c>
    </row>
    <row r="109" spans="2:8" ht="12.75">
      <c r="B109" s="2">
        <v>42407</v>
      </c>
      <c r="C109">
        <v>5</v>
      </c>
      <c r="D109" s="8">
        <v>141.13</v>
      </c>
      <c r="E109" s="8">
        <v>315.52</v>
      </c>
      <c r="F109" s="8">
        <v>-28.5</v>
      </c>
      <c r="G109" s="8">
        <v>281.6175</v>
      </c>
      <c r="H109" s="8">
        <v>281.5062</v>
      </c>
    </row>
    <row r="110" spans="2:8" ht="12.75">
      <c r="B110" s="2">
        <v>42407</v>
      </c>
      <c r="C110">
        <v>6</v>
      </c>
      <c r="D110" s="8">
        <v>192.45</v>
      </c>
      <c r="E110" s="8">
        <v>349.39</v>
      </c>
      <c r="F110" s="8">
        <v>-242.22</v>
      </c>
      <c r="G110" s="8">
        <v>342.515833333333</v>
      </c>
      <c r="H110" s="8">
        <v>342.7249</v>
      </c>
    </row>
    <row r="111" spans="2:8" ht="12.75">
      <c r="B111" s="2">
        <v>42407</v>
      </c>
      <c r="C111">
        <v>7</v>
      </c>
      <c r="D111" s="8">
        <v>339.58</v>
      </c>
      <c r="E111" s="8">
        <v>421.9</v>
      </c>
      <c r="F111" s="8">
        <v>35.29</v>
      </c>
      <c r="G111" s="8">
        <v>527.738833333333</v>
      </c>
      <c r="H111" s="8">
        <v>529.4179</v>
      </c>
    </row>
    <row r="112" spans="2:8" ht="12.75">
      <c r="B112" s="2">
        <v>42407</v>
      </c>
      <c r="C112">
        <v>8</v>
      </c>
      <c r="D112" s="8">
        <v>1367.36</v>
      </c>
      <c r="E112" s="8">
        <v>1503.04</v>
      </c>
      <c r="F112" s="8">
        <v>256.780256959829</v>
      </c>
      <c r="G112" s="8">
        <v>1469.84883333333</v>
      </c>
      <c r="H112" s="8">
        <v>1477.5028</v>
      </c>
    </row>
    <row r="113" spans="2:8" ht="12.75">
      <c r="B113" s="2">
        <v>42407</v>
      </c>
      <c r="C113">
        <v>9</v>
      </c>
      <c r="D113" s="8">
        <v>3435.88</v>
      </c>
      <c r="E113" s="8">
        <v>3891.96</v>
      </c>
      <c r="F113" s="8">
        <v>734.344145735864</v>
      </c>
      <c r="G113" s="8">
        <v>3986.27194152486</v>
      </c>
      <c r="H113" s="8">
        <v>3988.9643</v>
      </c>
    </row>
    <row r="114" spans="2:8" ht="12.75">
      <c r="B114" s="2">
        <v>42407</v>
      </c>
      <c r="C114">
        <v>10</v>
      </c>
      <c r="D114" s="8">
        <v>4797.1</v>
      </c>
      <c r="E114" s="8">
        <v>5354.48</v>
      </c>
      <c r="F114" s="8">
        <v>800.54258832628</v>
      </c>
      <c r="G114" s="8">
        <v>5560.00729810662</v>
      </c>
      <c r="H114" s="8">
        <v>5560.3676</v>
      </c>
    </row>
    <row r="115" spans="2:8" ht="12.75">
      <c r="B115" s="2">
        <v>42407</v>
      </c>
      <c r="C115">
        <v>11</v>
      </c>
      <c r="D115" s="8">
        <v>5422.70801787199</v>
      </c>
      <c r="E115" s="8">
        <v>5945.38</v>
      </c>
      <c r="F115" s="8">
        <v>749.66142182303</v>
      </c>
      <c r="G115" s="8">
        <v>6129.62495901646</v>
      </c>
      <c r="H115" s="8">
        <v>6124.2517</v>
      </c>
    </row>
    <row r="116" spans="2:8" ht="12.75">
      <c r="B116" s="2">
        <v>42407</v>
      </c>
      <c r="C116">
        <v>12</v>
      </c>
      <c r="D116" s="8">
        <v>5577.95</v>
      </c>
      <c r="E116" s="8">
        <v>6046.91</v>
      </c>
      <c r="F116" s="8">
        <v>699.27659449035</v>
      </c>
      <c r="G116" s="8">
        <v>6236.68614225016</v>
      </c>
      <c r="H116" s="8">
        <v>6235.1999</v>
      </c>
    </row>
    <row r="117" spans="2:8" ht="12.75">
      <c r="B117" s="2">
        <v>42407</v>
      </c>
      <c r="C117">
        <v>13</v>
      </c>
      <c r="D117" s="8">
        <v>5425.4</v>
      </c>
      <c r="E117" s="8">
        <v>6053.99</v>
      </c>
      <c r="F117" s="8">
        <v>919.90302236447</v>
      </c>
      <c r="G117" s="8">
        <v>6257.42859855689</v>
      </c>
      <c r="H117" s="8">
        <v>6256.2469</v>
      </c>
    </row>
    <row r="118" spans="2:8" ht="12.75">
      <c r="B118" s="2">
        <v>42407</v>
      </c>
      <c r="C118">
        <v>14</v>
      </c>
      <c r="D118" s="8">
        <v>5502.69</v>
      </c>
      <c r="E118" s="8">
        <v>5994.04</v>
      </c>
      <c r="F118" s="8">
        <v>783.57056490824</v>
      </c>
      <c r="G118" s="8">
        <v>6328.56654166667</v>
      </c>
      <c r="H118" s="8">
        <v>6326.7811</v>
      </c>
    </row>
    <row r="119" spans="2:8" ht="12.75">
      <c r="B119" s="2">
        <v>42407</v>
      </c>
      <c r="C119">
        <v>15</v>
      </c>
      <c r="D119" s="8">
        <v>5070.91</v>
      </c>
      <c r="E119" s="8">
        <v>5555.76</v>
      </c>
      <c r="F119" s="8">
        <v>1151.89897469202</v>
      </c>
      <c r="G119" s="8">
        <v>6020.97275</v>
      </c>
      <c r="H119" s="8">
        <v>6018.6987</v>
      </c>
    </row>
    <row r="120" spans="2:8" ht="12.75">
      <c r="B120" s="2">
        <v>42407</v>
      </c>
      <c r="C120">
        <v>16</v>
      </c>
      <c r="D120" s="8">
        <v>3611.491</v>
      </c>
      <c r="E120" s="8">
        <v>4018.92</v>
      </c>
      <c r="F120" s="8">
        <v>1006.21917783445</v>
      </c>
      <c r="G120" s="8">
        <v>4924.73383333334</v>
      </c>
      <c r="H120" s="8">
        <v>4919.0858</v>
      </c>
    </row>
    <row r="121" spans="2:8" ht="12.75">
      <c r="B121" s="2">
        <v>42407</v>
      </c>
      <c r="C121">
        <v>17</v>
      </c>
      <c r="D121" s="8">
        <v>1694.91</v>
      </c>
      <c r="E121" s="8">
        <v>1882.97</v>
      </c>
      <c r="F121" s="8">
        <v>935.55059460901</v>
      </c>
      <c r="G121" s="8">
        <v>2482.10533333333</v>
      </c>
      <c r="H121" s="8">
        <v>2466.3475</v>
      </c>
    </row>
    <row r="122" spans="2:8" ht="12.75">
      <c r="B122" s="2">
        <v>42407</v>
      </c>
      <c r="C122">
        <v>18</v>
      </c>
      <c r="D122" s="8">
        <v>399.88</v>
      </c>
      <c r="E122" s="8">
        <v>575.42</v>
      </c>
      <c r="F122" s="8">
        <v>448.415738171396</v>
      </c>
      <c r="G122" s="8">
        <v>967.478805555555</v>
      </c>
      <c r="H122" s="8">
        <v>935.4546</v>
      </c>
    </row>
    <row r="123" spans="2:8" ht="12.75">
      <c r="B123" s="2">
        <v>42407</v>
      </c>
      <c r="C123">
        <v>19</v>
      </c>
      <c r="D123" s="8">
        <v>314.62</v>
      </c>
      <c r="E123" s="8">
        <v>497.56</v>
      </c>
      <c r="F123" s="8">
        <v>523.26377042454</v>
      </c>
      <c r="G123" s="8">
        <v>611.21</v>
      </c>
      <c r="H123" s="8">
        <v>611.4922</v>
      </c>
    </row>
    <row r="124" spans="2:8" ht="12.75">
      <c r="B124" s="2">
        <v>42407</v>
      </c>
      <c r="C124">
        <v>20</v>
      </c>
      <c r="D124" s="8">
        <v>313.21</v>
      </c>
      <c r="E124" s="8">
        <v>512.95</v>
      </c>
      <c r="F124" s="8">
        <v>195.97562284928</v>
      </c>
      <c r="G124" s="8">
        <v>595.405</v>
      </c>
      <c r="H124" s="8">
        <v>595.5547</v>
      </c>
    </row>
    <row r="125" spans="2:8" ht="12.75">
      <c r="B125" s="2">
        <v>42407</v>
      </c>
      <c r="C125">
        <v>21</v>
      </c>
      <c r="D125" s="8">
        <v>353.59</v>
      </c>
      <c r="E125" s="8">
        <v>571.76</v>
      </c>
      <c r="F125" s="8">
        <v>548.804186666667</v>
      </c>
      <c r="G125" s="8">
        <v>674.988333333333</v>
      </c>
      <c r="H125" s="8">
        <v>674.7963</v>
      </c>
    </row>
    <row r="126" spans="2:8" ht="12.75">
      <c r="B126" s="2">
        <v>42407</v>
      </c>
      <c r="C126">
        <v>22</v>
      </c>
      <c r="D126" s="8">
        <v>388.61</v>
      </c>
      <c r="E126" s="8">
        <v>617.27</v>
      </c>
      <c r="F126" s="8">
        <v>513.902914572865</v>
      </c>
      <c r="G126" s="8">
        <v>679.019166666667</v>
      </c>
      <c r="H126" s="8">
        <v>678.9095</v>
      </c>
    </row>
    <row r="127" spans="2:8" ht="12.75">
      <c r="B127" s="2">
        <v>42407</v>
      </c>
      <c r="C127">
        <v>23</v>
      </c>
      <c r="D127" s="8">
        <v>388.74</v>
      </c>
      <c r="E127" s="8">
        <v>620.29</v>
      </c>
      <c r="F127" s="8">
        <v>674.04316582915</v>
      </c>
      <c r="G127" s="8">
        <v>637.055</v>
      </c>
      <c r="H127" s="8">
        <v>636.927</v>
      </c>
    </row>
    <row r="128" spans="2:8" ht="12.75">
      <c r="B128" s="2">
        <v>42407</v>
      </c>
      <c r="C128">
        <v>24</v>
      </c>
      <c r="D128" s="8">
        <v>379.96</v>
      </c>
      <c r="E128" s="8">
        <v>635.53</v>
      </c>
      <c r="F128" s="8">
        <v>641.403417085427</v>
      </c>
      <c r="G128" s="8">
        <v>535.686666666667</v>
      </c>
      <c r="H128" s="8">
        <v>536.0008</v>
      </c>
    </row>
    <row r="129" spans="2:8" ht="12.75">
      <c r="B129" s="2">
        <v>42408</v>
      </c>
      <c r="C129">
        <v>1</v>
      </c>
      <c r="D129" s="8">
        <v>318.47</v>
      </c>
      <c r="E129" s="8">
        <v>509.99</v>
      </c>
      <c r="F129" s="8">
        <v>605.59</v>
      </c>
      <c r="G129" s="8">
        <v>568.918333333333</v>
      </c>
      <c r="H129" s="8">
        <v>568.8137</v>
      </c>
    </row>
    <row r="130" spans="2:8" ht="12.75">
      <c r="B130" s="2">
        <v>42408</v>
      </c>
      <c r="C130">
        <v>2</v>
      </c>
      <c r="D130" s="8">
        <v>311.06</v>
      </c>
      <c r="E130" s="8">
        <v>499.35</v>
      </c>
      <c r="F130" s="8">
        <v>452.42</v>
      </c>
      <c r="G130" s="8">
        <v>569.046666666667</v>
      </c>
      <c r="H130" s="8">
        <v>568.7937</v>
      </c>
    </row>
    <row r="131" spans="2:8" ht="12.75">
      <c r="B131" s="2">
        <v>42408</v>
      </c>
      <c r="C131">
        <v>3</v>
      </c>
      <c r="D131" s="8">
        <v>318.52</v>
      </c>
      <c r="E131" s="8">
        <v>498.06</v>
      </c>
      <c r="F131" s="8">
        <v>489.43</v>
      </c>
      <c r="G131" s="8">
        <v>548.584166666666</v>
      </c>
      <c r="H131" s="8">
        <v>548.7965</v>
      </c>
    </row>
    <row r="132" spans="2:8" ht="12.75">
      <c r="B132" s="2">
        <v>42408</v>
      </c>
      <c r="C132">
        <v>4</v>
      </c>
      <c r="D132" s="8">
        <v>300.97</v>
      </c>
      <c r="E132" s="8">
        <v>495.39</v>
      </c>
      <c r="F132" s="8">
        <v>511.98</v>
      </c>
      <c r="G132" s="8">
        <v>598.73</v>
      </c>
      <c r="H132" s="8">
        <v>598.6763</v>
      </c>
    </row>
    <row r="133" spans="2:8" ht="12.75">
      <c r="B133" s="2">
        <v>42408</v>
      </c>
      <c r="C133">
        <v>5</v>
      </c>
      <c r="D133" s="8">
        <v>287.33</v>
      </c>
      <c r="E133" s="8">
        <v>463.05</v>
      </c>
      <c r="F133" s="8">
        <v>390.18</v>
      </c>
      <c r="G133" s="8">
        <v>556.974166666667</v>
      </c>
      <c r="H133" s="8">
        <v>550.6693</v>
      </c>
    </row>
    <row r="134" spans="2:8" ht="12.75">
      <c r="B134" s="2">
        <v>42408</v>
      </c>
      <c r="C134">
        <v>6</v>
      </c>
      <c r="D134" s="8">
        <v>305.73</v>
      </c>
      <c r="E134" s="8">
        <v>448.23</v>
      </c>
      <c r="F134" s="8">
        <v>-11.94</v>
      </c>
      <c r="G134" s="8">
        <v>551.326666666667</v>
      </c>
      <c r="H134" s="8">
        <v>537.8267</v>
      </c>
    </row>
    <row r="135" spans="2:8" ht="12.75">
      <c r="B135" s="2">
        <v>42408</v>
      </c>
      <c r="C135">
        <v>7</v>
      </c>
      <c r="D135" s="8">
        <v>426.16</v>
      </c>
      <c r="E135" s="8">
        <v>502.73</v>
      </c>
      <c r="F135" s="8">
        <v>-429.917164311249</v>
      </c>
      <c r="G135" s="8">
        <v>648.1005</v>
      </c>
      <c r="H135" s="8">
        <v>640.5215</v>
      </c>
    </row>
    <row r="136" spans="2:8" ht="12.75">
      <c r="B136" s="2">
        <v>42408</v>
      </c>
      <c r="C136">
        <v>8</v>
      </c>
      <c r="D136" s="8">
        <v>1508.49</v>
      </c>
      <c r="E136" s="8">
        <v>1667.43</v>
      </c>
      <c r="F136" s="8">
        <v>-9.44210320379</v>
      </c>
      <c r="G136" s="8">
        <v>1764.683375</v>
      </c>
      <c r="H136" s="8">
        <v>1754.2854</v>
      </c>
    </row>
    <row r="137" spans="2:8" ht="12.75">
      <c r="B137" s="2">
        <v>42408</v>
      </c>
      <c r="C137">
        <v>9</v>
      </c>
      <c r="D137" s="8">
        <v>3496.61</v>
      </c>
      <c r="E137" s="8">
        <v>4089.17</v>
      </c>
      <c r="F137" s="8">
        <v>215.68193196794</v>
      </c>
      <c r="G137" s="8">
        <v>4405.7020240876</v>
      </c>
      <c r="H137" s="8">
        <v>4411.7013</v>
      </c>
    </row>
    <row r="138" spans="2:8" ht="12.75">
      <c r="B138" s="2">
        <v>42408</v>
      </c>
      <c r="C138">
        <v>10</v>
      </c>
      <c r="D138" s="8">
        <v>4543.93164419355</v>
      </c>
      <c r="E138" s="8">
        <v>5484.82</v>
      </c>
      <c r="F138" s="8">
        <v>670.3635159512</v>
      </c>
      <c r="G138" s="8">
        <v>5918.54755397034</v>
      </c>
      <c r="H138" s="8">
        <v>5914.7218</v>
      </c>
    </row>
    <row r="139" spans="2:8" ht="12.75">
      <c r="B139" s="2">
        <v>42408</v>
      </c>
      <c r="C139">
        <v>11</v>
      </c>
      <c r="D139" s="8">
        <v>5073.37214010926</v>
      </c>
      <c r="E139" s="8">
        <v>6021.26</v>
      </c>
      <c r="F139" s="8">
        <v>489.685831477</v>
      </c>
      <c r="G139" s="8">
        <v>6408.8593541159</v>
      </c>
      <c r="H139" s="8">
        <v>6412.4301</v>
      </c>
    </row>
    <row r="140" spans="2:8" ht="12.75">
      <c r="B140" s="2">
        <v>42408</v>
      </c>
      <c r="C140">
        <v>12</v>
      </c>
      <c r="D140" s="8">
        <v>5133.577354735</v>
      </c>
      <c r="E140" s="8">
        <v>6071.62</v>
      </c>
      <c r="F140" s="8">
        <v>760.00218219504</v>
      </c>
      <c r="G140" s="8">
        <v>6113.61599502827</v>
      </c>
      <c r="H140" s="8">
        <v>6111.6268</v>
      </c>
    </row>
    <row r="141" spans="2:8" ht="12.75">
      <c r="B141" s="2">
        <v>42408</v>
      </c>
      <c r="C141">
        <v>13</v>
      </c>
      <c r="D141" s="8">
        <v>5017.07892776078</v>
      </c>
      <c r="E141" s="8">
        <v>6015.07</v>
      </c>
      <c r="F141" s="8">
        <v>698.94517480284</v>
      </c>
      <c r="G141" s="8">
        <v>5840.45921037436</v>
      </c>
      <c r="H141" s="8">
        <v>5840.85850000001</v>
      </c>
    </row>
    <row r="142" spans="2:8" ht="12.75">
      <c r="B142" s="2">
        <v>42408</v>
      </c>
      <c r="C142">
        <v>14</v>
      </c>
      <c r="D142" s="8">
        <v>5057.49</v>
      </c>
      <c r="E142" s="8">
        <v>6003.07</v>
      </c>
      <c r="F142" s="8">
        <v>723.97645069107</v>
      </c>
      <c r="G142" s="8">
        <v>5882.30651339271</v>
      </c>
      <c r="H142" s="8">
        <v>5881.5263</v>
      </c>
    </row>
    <row r="143" spans="2:8" ht="12.75">
      <c r="B143" s="2">
        <v>42408</v>
      </c>
      <c r="C143">
        <v>15</v>
      </c>
      <c r="D143" s="8">
        <v>4777.53</v>
      </c>
      <c r="E143" s="8">
        <v>5650.96</v>
      </c>
      <c r="F143" s="8">
        <v>831.1102336112</v>
      </c>
      <c r="G143" s="8">
        <v>5760.34973873347</v>
      </c>
      <c r="H143" s="8">
        <v>5757.6134</v>
      </c>
    </row>
    <row r="144" spans="2:8" ht="12.75">
      <c r="B144" s="2">
        <v>42408</v>
      </c>
      <c r="C144">
        <v>16</v>
      </c>
      <c r="D144" s="8">
        <v>3752.141</v>
      </c>
      <c r="E144" s="8">
        <v>4120.84</v>
      </c>
      <c r="F144" s="8">
        <v>756.31723625053</v>
      </c>
      <c r="G144" s="8">
        <v>5079.47097970218</v>
      </c>
      <c r="H144" s="8">
        <v>5077.1412</v>
      </c>
    </row>
    <row r="145" spans="2:8" ht="12.75">
      <c r="B145" s="2">
        <v>42408</v>
      </c>
      <c r="C145">
        <v>17</v>
      </c>
      <c r="D145" s="8">
        <v>1713.01</v>
      </c>
      <c r="E145" s="8">
        <v>1887.06</v>
      </c>
      <c r="F145" s="8">
        <v>168.42</v>
      </c>
      <c r="G145" s="8">
        <v>2728.39290616722</v>
      </c>
      <c r="H145" s="8">
        <v>2715.5853</v>
      </c>
    </row>
    <row r="146" spans="2:8" ht="12.75">
      <c r="B146" s="2">
        <v>42408</v>
      </c>
      <c r="C146">
        <v>18</v>
      </c>
      <c r="D146" s="8">
        <v>316.67</v>
      </c>
      <c r="E146" s="8">
        <v>438.58</v>
      </c>
      <c r="F146" s="8">
        <v>-487.86239832616</v>
      </c>
      <c r="G146" s="8">
        <v>728.15145952381</v>
      </c>
      <c r="H146" s="8">
        <v>692.0585</v>
      </c>
    </row>
    <row r="147" spans="2:8" ht="12.75">
      <c r="B147" s="2">
        <v>42408</v>
      </c>
      <c r="C147">
        <v>19</v>
      </c>
      <c r="D147" s="8">
        <v>215.13</v>
      </c>
      <c r="E147" s="8">
        <v>324.31</v>
      </c>
      <c r="F147" s="8">
        <v>-172.84674584067</v>
      </c>
      <c r="G147" s="8">
        <v>510.2975</v>
      </c>
      <c r="H147" s="8">
        <v>510.4098</v>
      </c>
    </row>
    <row r="148" spans="2:8" ht="12.75">
      <c r="B148" s="2">
        <v>42408</v>
      </c>
      <c r="C148">
        <v>20</v>
      </c>
      <c r="D148" s="8">
        <v>209.96</v>
      </c>
      <c r="E148" s="8">
        <v>317.21</v>
      </c>
      <c r="F148" s="8">
        <v>-104.91619047619</v>
      </c>
      <c r="G148" s="8">
        <v>413.618333333333</v>
      </c>
      <c r="H148" s="8">
        <v>413.782</v>
      </c>
    </row>
    <row r="149" spans="2:8" ht="12.75">
      <c r="B149" s="2">
        <v>42408</v>
      </c>
      <c r="C149">
        <v>21</v>
      </c>
      <c r="D149" s="8">
        <v>203.58</v>
      </c>
      <c r="E149" s="8">
        <v>307.51</v>
      </c>
      <c r="F149" s="8">
        <v>61.72680943114</v>
      </c>
      <c r="G149" s="8">
        <v>376.390833333334</v>
      </c>
      <c r="H149" s="8">
        <v>376.2888</v>
      </c>
    </row>
    <row r="150" spans="2:8" ht="12.75">
      <c r="B150" s="2">
        <v>42408</v>
      </c>
      <c r="C150">
        <v>22</v>
      </c>
      <c r="D150" s="8">
        <v>192.57</v>
      </c>
      <c r="E150" s="8">
        <v>291.69</v>
      </c>
      <c r="F150" s="8">
        <v>158.285428217548</v>
      </c>
      <c r="G150" s="8">
        <v>348.143333333333</v>
      </c>
      <c r="H150" s="8">
        <v>348.1833</v>
      </c>
    </row>
    <row r="151" spans="2:8" ht="12.75">
      <c r="B151" s="2">
        <v>42408</v>
      </c>
      <c r="C151">
        <v>23</v>
      </c>
      <c r="D151" s="8">
        <v>205.2</v>
      </c>
      <c r="E151" s="8">
        <v>297.62</v>
      </c>
      <c r="F151" s="8">
        <v>-14.52</v>
      </c>
      <c r="G151" s="8">
        <v>332.175</v>
      </c>
      <c r="H151" s="8">
        <v>332.3255</v>
      </c>
    </row>
    <row r="152" spans="2:8" ht="12.75">
      <c r="B152" s="2">
        <v>42408</v>
      </c>
      <c r="C152">
        <v>24</v>
      </c>
      <c r="D152" s="8">
        <v>176.74</v>
      </c>
      <c r="E152" s="8">
        <v>280.6</v>
      </c>
      <c r="F152" s="8">
        <v>422.693540983507</v>
      </c>
      <c r="G152" s="8">
        <v>350.446666666667</v>
      </c>
      <c r="H152" s="8">
        <v>350.3582</v>
      </c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Feb 08,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2016-02-10T18:21:20Z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2016-02-10T10:23:01Z</vt:lpwstr>
  </property>
  <property fmtid="{D5CDD505-2E9C-101B-9397-08002B2CF9AE}" pid="27" name="Orig Post Da">
    <vt:lpwstr>2016-02-10T10:24:11Z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