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<sst xmlns="http://schemas.openxmlformats.org/spreadsheetml/2006/main" count="8" uniqueCount="8">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</sst>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52"/>
  <sheetViews>
    <sheetView tabSelected="1" zoomScalePageLayoutView="0" workbookViewId="0" topLeftCell="A132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B176</f>
        <v>42387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42381</v>
      </c>
      <c r="C9">
        <v>1</v>
      </c>
      <c r="D9" s="8">
        <v>88.94</v>
      </c>
      <c r="E9" s="8">
        <v>120.72</v>
      </c>
      <c r="F9" s="8">
        <v>-462.828166697668</v>
      </c>
      <c r="G9" s="8">
        <v>129.361666666667</v>
      </c>
      <c r="H9" s="8">
        <v>127.8746</v>
      </c>
    </row>
    <row r="10" spans="2:8" ht="12.75">
      <c r="B10" s="2">
        <v>42381</v>
      </c>
      <c r="C10">
        <v>2</v>
      </c>
      <c r="D10" s="8">
        <v>85.81</v>
      </c>
      <c r="E10" s="8">
        <v>117.57</v>
      </c>
      <c r="F10" s="8">
        <v>-479.284693151493</v>
      </c>
      <c r="G10" s="8">
        <v>114.064166666667</v>
      </c>
      <c r="H10" s="8">
        <v>112.8943</v>
      </c>
    </row>
    <row r="11" spans="2:8" ht="12.75">
      <c r="B11" s="2">
        <v>42381</v>
      </c>
      <c r="C11">
        <v>3</v>
      </c>
      <c r="D11" s="8">
        <v>80.83</v>
      </c>
      <c r="E11" s="8">
        <v>120.48</v>
      </c>
      <c r="F11" s="8">
        <v>-522.76</v>
      </c>
      <c r="G11" s="8">
        <v>175.6525</v>
      </c>
      <c r="H11" s="8">
        <v>174.2415</v>
      </c>
    </row>
    <row r="12" spans="2:8" ht="12.75">
      <c r="B12" s="2">
        <v>42381</v>
      </c>
      <c r="C12">
        <v>4</v>
      </c>
      <c r="D12" s="8">
        <v>79.02</v>
      </c>
      <c r="E12" s="8">
        <v>127.73</v>
      </c>
      <c r="F12" s="8">
        <v>-571.72</v>
      </c>
      <c r="G12" s="8">
        <v>226.408333333333</v>
      </c>
      <c r="H12" s="8">
        <v>222.6696</v>
      </c>
    </row>
    <row r="13" spans="2:8" ht="12.75">
      <c r="B13" s="2">
        <v>42381</v>
      </c>
      <c r="C13">
        <v>5</v>
      </c>
      <c r="D13" s="8">
        <v>70.6</v>
      </c>
      <c r="E13" s="8">
        <v>109.57</v>
      </c>
      <c r="F13" s="8">
        <v>-726.66</v>
      </c>
      <c r="G13" s="8">
        <v>311.646515151515</v>
      </c>
      <c r="H13" s="8">
        <v>304.2611</v>
      </c>
    </row>
    <row r="14" spans="2:8" ht="12.75">
      <c r="B14" s="2">
        <v>42381</v>
      </c>
      <c r="C14">
        <v>6</v>
      </c>
      <c r="D14" s="8">
        <v>86.16</v>
      </c>
      <c r="E14" s="8">
        <v>106.36</v>
      </c>
      <c r="F14" s="8">
        <v>-906.80720050244</v>
      </c>
      <c r="G14" s="8">
        <v>231.365833333333</v>
      </c>
      <c r="H14" s="8">
        <v>226.5492</v>
      </c>
    </row>
    <row r="15" spans="2:8" ht="12.75">
      <c r="B15" s="2">
        <v>42381</v>
      </c>
      <c r="C15">
        <v>7</v>
      </c>
      <c r="D15" s="8">
        <v>162.95</v>
      </c>
      <c r="E15" s="8">
        <v>149.67</v>
      </c>
      <c r="F15" s="8">
        <v>-1536.40784615384</v>
      </c>
      <c r="G15" s="8">
        <v>197.270833333333</v>
      </c>
      <c r="H15" s="8">
        <v>193.3718</v>
      </c>
    </row>
    <row r="16" spans="2:8" ht="12.75">
      <c r="B16" s="2">
        <v>42381</v>
      </c>
      <c r="C16">
        <v>8</v>
      </c>
      <c r="D16" s="8">
        <v>995.39</v>
      </c>
      <c r="E16" s="8">
        <v>1113.13</v>
      </c>
      <c r="F16" s="8">
        <v>-1151.90302521008</v>
      </c>
      <c r="G16" s="8">
        <v>771.231333333333</v>
      </c>
      <c r="H16" s="8">
        <v>767.2294</v>
      </c>
    </row>
    <row r="17" spans="2:8" ht="12.75">
      <c r="B17" s="2">
        <v>42381</v>
      </c>
      <c r="C17">
        <v>9</v>
      </c>
      <c r="D17" s="8">
        <v>2742.3</v>
      </c>
      <c r="E17" s="8">
        <v>3085.79</v>
      </c>
      <c r="F17" s="8">
        <v>-345.08242707914</v>
      </c>
      <c r="G17" s="8">
        <v>2617.98586363636</v>
      </c>
      <c r="H17" s="8">
        <v>2636.9818</v>
      </c>
    </row>
    <row r="18" spans="2:8" ht="12.75">
      <c r="B18" s="2">
        <v>42381</v>
      </c>
      <c r="C18">
        <v>10</v>
      </c>
      <c r="D18" s="8">
        <v>3880.95</v>
      </c>
      <c r="E18" s="8">
        <v>4345.73</v>
      </c>
      <c r="F18" s="8">
        <v>-43.44925545417</v>
      </c>
      <c r="G18" s="8">
        <v>4082.99604166667</v>
      </c>
      <c r="H18" s="8">
        <v>4131.6565</v>
      </c>
    </row>
    <row r="19" spans="2:8" ht="12.75">
      <c r="B19" s="2">
        <v>42381</v>
      </c>
      <c r="C19">
        <v>11</v>
      </c>
      <c r="D19" s="8">
        <v>4322.15</v>
      </c>
      <c r="E19" s="8">
        <v>4733.23</v>
      </c>
      <c r="F19" s="8">
        <v>-230.23337451251</v>
      </c>
      <c r="G19" s="8">
        <v>4761.30210500179</v>
      </c>
      <c r="H19" s="8">
        <v>4766.5816</v>
      </c>
    </row>
    <row r="20" spans="2:8" ht="12.75">
      <c r="B20" s="2">
        <v>42381</v>
      </c>
      <c r="C20">
        <v>12</v>
      </c>
      <c r="D20" s="8">
        <v>4504.56</v>
      </c>
      <c r="E20" s="8">
        <v>4866.53</v>
      </c>
      <c r="F20" s="8">
        <v>-247.29097907042</v>
      </c>
      <c r="G20" s="8">
        <v>4842.31982622901</v>
      </c>
      <c r="H20" s="8">
        <v>4839.2964</v>
      </c>
    </row>
    <row r="21" spans="2:8" ht="12.75">
      <c r="B21" s="2">
        <v>42381</v>
      </c>
      <c r="C21">
        <v>13</v>
      </c>
      <c r="D21" s="8">
        <v>4449.8</v>
      </c>
      <c r="E21" s="8">
        <v>4856.17</v>
      </c>
      <c r="F21" s="8">
        <v>-113.39486270066</v>
      </c>
      <c r="G21" s="8">
        <v>4915.78721545249</v>
      </c>
      <c r="H21" s="8">
        <v>4907.1886</v>
      </c>
    </row>
    <row r="22" spans="2:8" ht="12.75">
      <c r="B22" s="2">
        <v>42381</v>
      </c>
      <c r="C22">
        <v>14</v>
      </c>
      <c r="D22" s="8">
        <v>4236.86</v>
      </c>
      <c r="E22" s="8">
        <v>4661.39</v>
      </c>
      <c r="F22" s="8">
        <v>-151.09441726164</v>
      </c>
      <c r="G22" s="8">
        <v>4655.77085336651</v>
      </c>
      <c r="H22" s="8">
        <v>4655.845</v>
      </c>
    </row>
    <row r="23" spans="2:8" ht="12.75">
      <c r="B23" s="2">
        <v>42381</v>
      </c>
      <c r="C23">
        <v>15</v>
      </c>
      <c r="D23" s="8">
        <v>3518.121</v>
      </c>
      <c r="E23" s="8">
        <v>3947.79</v>
      </c>
      <c r="F23" s="8">
        <v>186.89897706703</v>
      </c>
      <c r="G23" s="8">
        <v>4329.13204603866</v>
      </c>
      <c r="H23" s="8">
        <v>4319.5016</v>
      </c>
    </row>
    <row r="24" spans="2:8" ht="12.75">
      <c r="B24" s="2">
        <v>42381</v>
      </c>
      <c r="C24">
        <v>16</v>
      </c>
      <c r="D24" s="8">
        <v>2066.211</v>
      </c>
      <c r="E24" s="8">
        <v>2250.98</v>
      </c>
      <c r="F24" s="8">
        <v>-174.24179274812</v>
      </c>
      <c r="G24" s="8">
        <v>2755.85354166667</v>
      </c>
      <c r="H24" s="8">
        <v>2755.6288</v>
      </c>
    </row>
    <row r="25" spans="2:8" ht="12.75">
      <c r="B25" s="2">
        <v>42381</v>
      </c>
      <c r="C25">
        <v>17</v>
      </c>
      <c r="D25" s="8">
        <v>409.31</v>
      </c>
      <c r="E25" s="8">
        <v>434.56</v>
      </c>
      <c r="F25" s="8">
        <v>-743.30090632111</v>
      </c>
      <c r="G25" s="8">
        <v>668.265875</v>
      </c>
      <c r="H25" s="8">
        <v>654.6575</v>
      </c>
    </row>
    <row r="26" spans="2:8" ht="12.75">
      <c r="B26" s="2">
        <v>42381</v>
      </c>
      <c r="C26">
        <v>18</v>
      </c>
      <c r="D26" s="8">
        <v>83.41</v>
      </c>
      <c r="E26" s="8">
        <v>196.38</v>
      </c>
      <c r="F26" s="8">
        <v>-1194.2324978596</v>
      </c>
      <c r="G26" s="8">
        <v>191.121666666667</v>
      </c>
      <c r="H26" s="8">
        <v>188.9616</v>
      </c>
    </row>
    <row r="27" spans="2:8" ht="12.75">
      <c r="B27" s="2">
        <v>42381</v>
      </c>
      <c r="C27">
        <v>19</v>
      </c>
      <c r="D27" s="8">
        <v>101.43</v>
      </c>
      <c r="E27" s="8">
        <v>234.55</v>
      </c>
      <c r="F27" s="8">
        <v>-844.68023573807</v>
      </c>
      <c r="G27" s="8">
        <v>261.755833333333</v>
      </c>
      <c r="H27" s="8">
        <v>261.83</v>
      </c>
    </row>
    <row r="28" spans="2:8" ht="12.75">
      <c r="B28" s="2">
        <v>42381</v>
      </c>
      <c r="C28">
        <v>20</v>
      </c>
      <c r="D28" s="8">
        <v>104.98</v>
      </c>
      <c r="E28" s="8">
        <v>231.89</v>
      </c>
      <c r="F28" s="8">
        <v>-487.92442211055</v>
      </c>
      <c r="G28" s="8">
        <v>236.428333333333</v>
      </c>
      <c r="H28" s="8">
        <v>236.2128</v>
      </c>
    </row>
    <row r="29" spans="2:8" ht="12.75">
      <c r="B29" s="2">
        <v>42381</v>
      </c>
      <c r="C29">
        <v>21</v>
      </c>
      <c r="D29" s="8">
        <v>98.76</v>
      </c>
      <c r="E29" s="8">
        <v>213.66</v>
      </c>
      <c r="F29" s="8">
        <v>-214.29</v>
      </c>
      <c r="G29" s="8">
        <v>272.755833333333</v>
      </c>
      <c r="H29" s="8">
        <v>271.8375</v>
      </c>
    </row>
    <row r="30" spans="2:8" ht="12.75">
      <c r="B30" s="2">
        <v>42381</v>
      </c>
      <c r="C30">
        <v>22</v>
      </c>
      <c r="D30" s="8">
        <v>106.63</v>
      </c>
      <c r="E30" s="8">
        <v>208.72</v>
      </c>
      <c r="F30" s="8">
        <v>-165.80448679487</v>
      </c>
      <c r="G30" s="8">
        <v>326.531666666667</v>
      </c>
      <c r="H30" s="8">
        <v>322.2776</v>
      </c>
    </row>
    <row r="31" spans="2:8" ht="12.75">
      <c r="B31" s="2">
        <v>42381</v>
      </c>
      <c r="C31">
        <v>23</v>
      </c>
      <c r="D31" s="8">
        <v>124.78</v>
      </c>
      <c r="E31" s="8">
        <v>213.71</v>
      </c>
      <c r="F31" s="8">
        <v>192.33451069449</v>
      </c>
      <c r="G31" s="8">
        <v>299.434</v>
      </c>
      <c r="H31" s="8">
        <v>297.181</v>
      </c>
    </row>
    <row r="32" spans="2:8" ht="12.75">
      <c r="B32" s="2">
        <v>42381</v>
      </c>
      <c r="C32">
        <v>24</v>
      </c>
      <c r="D32" s="8">
        <v>175.2</v>
      </c>
      <c r="E32" s="8">
        <v>235.67</v>
      </c>
      <c r="F32" s="8">
        <v>284.256288923249</v>
      </c>
      <c r="G32" s="8">
        <v>572.858333333333</v>
      </c>
      <c r="H32" s="8">
        <v>570.489</v>
      </c>
    </row>
    <row r="33" spans="2:8" ht="12.75">
      <c r="B33" s="2">
        <v>42382</v>
      </c>
      <c r="C33">
        <v>1</v>
      </c>
      <c r="D33" s="8">
        <v>462.94</v>
      </c>
      <c r="E33" s="8">
        <v>758.38</v>
      </c>
      <c r="F33" s="8">
        <v>548.15120603015</v>
      </c>
      <c r="G33" s="8">
        <v>666.858333333333</v>
      </c>
      <c r="H33" s="8">
        <v>667.1598</v>
      </c>
    </row>
    <row r="34" spans="2:8" ht="12.75">
      <c r="B34" s="2">
        <v>42382</v>
      </c>
      <c r="C34">
        <v>2</v>
      </c>
      <c r="D34" s="8">
        <v>562.43</v>
      </c>
      <c r="E34" s="8">
        <v>869.35</v>
      </c>
      <c r="F34" s="8">
        <v>516.8</v>
      </c>
      <c r="G34" s="8">
        <v>778.643333333333</v>
      </c>
      <c r="H34" s="8">
        <v>778.4939</v>
      </c>
    </row>
    <row r="35" spans="2:8" ht="12.75">
      <c r="B35" s="2">
        <v>42382</v>
      </c>
      <c r="C35">
        <v>3</v>
      </c>
      <c r="D35" s="8">
        <v>606.54</v>
      </c>
      <c r="E35" s="8">
        <v>883.56</v>
      </c>
      <c r="F35" s="8">
        <v>575.98</v>
      </c>
      <c r="G35" s="8">
        <v>719.048333333333</v>
      </c>
      <c r="H35" s="8">
        <v>718.8881</v>
      </c>
    </row>
    <row r="36" spans="2:8" ht="12.75">
      <c r="B36" s="2">
        <v>42382</v>
      </c>
      <c r="C36">
        <v>4</v>
      </c>
      <c r="D36" s="8">
        <v>606.86</v>
      </c>
      <c r="E36" s="8">
        <v>872.06</v>
      </c>
      <c r="F36" s="8">
        <v>440.69</v>
      </c>
      <c r="G36" s="8">
        <v>589.730833333333</v>
      </c>
      <c r="H36" s="8">
        <v>586.7788</v>
      </c>
    </row>
    <row r="37" spans="2:8" ht="12.75">
      <c r="B37" s="2">
        <v>42382</v>
      </c>
      <c r="C37">
        <v>5</v>
      </c>
      <c r="D37" s="8">
        <v>534.93</v>
      </c>
      <c r="E37" s="8">
        <v>795.8</v>
      </c>
      <c r="F37" s="8">
        <v>431.92</v>
      </c>
      <c r="G37" s="8">
        <v>594.993333333333</v>
      </c>
      <c r="H37" s="8">
        <v>592.8916</v>
      </c>
    </row>
    <row r="38" spans="2:8" ht="12.75">
      <c r="B38" s="2">
        <v>42382</v>
      </c>
      <c r="C38">
        <v>6</v>
      </c>
      <c r="D38" s="8">
        <v>476.34</v>
      </c>
      <c r="E38" s="8">
        <v>736.82</v>
      </c>
      <c r="F38" s="8">
        <v>429.21</v>
      </c>
      <c r="G38" s="8">
        <v>537.583333333333</v>
      </c>
      <c r="H38" s="8">
        <v>533.7302</v>
      </c>
    </row>
    <row r="39" spans="2:8" ht="12.75">
      <c r="B39" s="2">
        <v>42382</v>
      </c>
      <c r="C39">
        <v>7</v>
      </c>
      <c r="D39" s="8">
        <v>547.22</v>
      </c>
      <c r="E39" s="8">
        <v>782.72</v>
      </c>
      <c r="F39" s="8">
        <v>-840.51709418011</v>
      </c>
      <c r="G39" s="8">
        <v>477.005833333333</v>
      </c>
      <c r="H39" s="8">
        <v>473.2471</v>
      </c>
    </row>
    <row r="40" spans="2:8" ht="12.75">
      <c r="B40" s="2">
        <v>42382</v>
      </c>
      <c r="C40">
        <v>8</v>
      </c>
      <c r="D40" s="8">
        <v>1328.57</v>
      </c>
      <c r="E40" s="8">
        <v>1713.64</v>
      </c>
      <c r="F40" s="8">
        <v>177.54036375339</v>
      </c>
      <c r="G40" s="8">
        <v>1136.98366666667</v>
      </c>
      <c r="H40" s="8">
        <v>1119.4217</v>
      </c>
    </row>
    <row r="41" spans="2:8" ht="12.75">
      <c r="B41" s="2">
        <v>42382</v>
      </c>
      <c r="C41">
        <v>9</v>
      </c>
      <c r="D41" s="8">
        <v>2698.53</v>
      </c>
      <c r="E41" s="8">
        <v>3260.35</v>
      </c>
      <c r="F41" s="8">
        <v>1612.68036067153</v>
      </c>
      <c r="G41" s="8">
        <v>2545.92833333333</v>
      </c>
      <c r="H41" s="8">
        <v>2520.781</v>
      </c>
    </row>
    <row r="42" spans="2:8" ht="12.75">
      <c r="B42" s="2">
        <v>42382</v>
      </c>
      <c r="C42">
        <v>10</v>
      </c>
      <c r="D42" s="8">
        <v>3658.16</v>
      </c>
      <c r="E42" s="8">
        <v>4269.83</v>
      </c>
      <c r="F42" s="8">
        <v>1606.3109600756</v>
      </c>
      <c r="G42" s="8">
        <v>3633.27473336838</v>
      </c>
      <c r="H42" s="8">
        <v>3610.8104</v>
      </c>
    </row>
    <row r="43" spans="2:8" ht="12.75">
      <c r="B43" s="2">
        <v>42382</v>
      </c>
      <c r="C43">
        <v>11</v>
      </c>
      <c r="D43" s="8">
        <v>4166.36</v>
      </c>
      <c r="E43" s="8">
        <v>4867.02</v>
      </c>
      <c r="F43" s="8">
        <v>1536.88609292382</v>
      </c>
      <c r="G43" s="8">
        <v>4462.77841666667</v>
      </c>
      <c r="H43" s="8">
        <v>4374.7382</v>
      </c>
    </row>
    <row r="44" spans="2:8" ht="12.75">
      <c r="B44" s="2">
        <v>42382</v>
      </c>
      <c r="C44">
        <v>12</v>
      </c>
      <c r="D44" s="8">
        <v>4647.53</v>
      </c>
      <c r="E44" s="8">
        <v>5402.25</v>
      </c>
      <c r="F44" s="8">
        <v>958.40504395399</v>
      </c>
      <c r="G44" s="8">
        <v>5540.6735</v>
      </c>
      <c r="H44" s="8">
        <v>5470.3295</v>
      </c>
    </row>
    <row r="45" spans="2:8" ht="12.75">
      <c r="B45" s="2">
        <v>42382</v>
      </c>
      <c r="C45">
        <v>13</v>
      </c>
      <c r="D45" s="8">
        <v>4701.29</v>
      </c>
      <c r="E45" s="8">
        <v>5508.27</v>
      </c>
      <c r="F45" s="8">
        <v>1011.93822584559</v>
      </c>
      <c r="G45" s="8">
        <v>6139.065875</v>
      </c>
      <c r="H45" s="8">
        <v>6115.5033</v>
      </c>
    </row>
    <row r="46" spans="2:8" ht="12.75">
      <c r="B46" s="2">
        <v>42382</v>
      </c>
      <c r="C46">
        <v>14</v>
      </c>
      <c r="D46" s="8">
        <v>4550.9</v>
      </c>
      <c r="E46" s="8">
        <v>5392.86</v>
      </c>
      <c r="F46" s="8">
        <v>1130.84571169912</v>
      </c>
      <c r="G46" s="8">
        <v>5923.43404166667</v>
      </c>
      <c r="H46" s="8">
        <v>5899.0845</v>
      </c>
    </row>
    <row r="47" spans="2:8" ht="12.75">
      <c r="B47" s="2">
        <v>42382</v>
      </c>
      <c r="C47">
        <v>15</v>
      </c>
      <c r="D47" s="8">
        <v>3921.03</v>
      </c>
      <c r="E47" s="8">
        <v>4727.25</v>
      </c>
      <c r="F47" s="8">
        <v>1621.26325977991</v>
      </c>
      <c r="G47" s="8">
        <v>5110.962625</v>
      </c>
      <c r="H47" s="8">
        <v>5059.9672</v>
      </c>
    </row>
    <row r="48" spans="2:8" ht="12.75">
      <c r="B48" s="2">
        <v>42382</v>
      </c>
      <c r="C48">
        <v>16</v>
      </c>
      <c r="D48" s="8">
        <v>2735.74</v>
      </c>
      <c r="E48" s="8">
        <v>3328.43</v>
      </c>
      <c r="F48" s="8">
        <v>1640.43457439471</v>
      </c>
      <c r="G48" s="8">
        <v>3755.63775</v>
      </c>
      <c r="H48" s="8">
        <v>3700.9463</v>
      </c>
    </row>
    <row r="49" spans="2:8" ht="12.75">
      <c r="B49" s="2">
        <v>42382</v>
      </c>
      <c r="C49">
        <v>17</v>
      </c>
      <c r="D49" s="8">
        <v>1424.96</v>
      </c>
      <c r="E49" s="8">
        <v>1893.27</v>
      </c>
      <c r="F49" s="8">
        <v>741.7862068414</v>
      </c>
      <c r="G49" s="8">
        <v>2347.87191666667</v>
      </c>
      <c r="H49" s="8">
        <v>2291.432</v>
      </c>
    </row>
    <row r="50" spans="2:8" ht="12.75">
      <c r="B50" s="2">
        <v>42382</v>
      </c>
      <c r="C50">
        <v>18</v>
      </c>
      <c r="D50" s="8">
        <v>1025.15</v>
      </c>
      <c r="E50" s="8">
        <v>1683.27</v>
      </c>
      <c r="F50" s="8">
        <v>-103.13289334726</v>
      </c>
      <c r="G50" s="8">
        <v>1556.43</v>
      </c>
      <c r="H50" s="8">
        <v>1500.0084</v>
      </c>
    </row>
    <row r="51" spans="2:8" ht="12.75">
      <c r="B51" s="2">
        <v>42382</v>
      </c>
      <c r="C51">
        <v>19</v>
      </c>
      <c r="D51" s="8">
        <v>1279.85</v>
      </c>
      <c r="E51" s="8">
        <v>1729.93</v>
      </c>
      <c r="F51" s="8">
        <v>490.44</v>
      </c>
      <c r="G51" s="8">
        <v>1526.15583333333</v>
      </c>
      <c r="H51" s="8">
        <v>1458.8542</v>
      </c>
    </row>
    <row r="52" spans="2:8" ht="12.75">
      <c r="B52" s="2">
        <v>42382</v>
      </c>
      <c r="C52">
        <v>20</v>
      </c>
      <c r="D52" s="8">
        <v>1285.86</v>
      </c>
      <c r="E52" s="8">
        <v>1752.5</v>
      </c>
      <c r="F52" s="8">
        <v>1279.31848363108</v>
      </c>
      <c r="G52" s="8">
        <v>1749.76583333333</v>
      </c>
      <c r="H52" s="8">
        <v>1687.0342</v>
      </c>
    </row>
    <row r="53" spans="2:8" ht="12.75">
      <c r="B53" s="2">
        <v>42382</v>
      </c>
      <c r="C53">
        <v>21</v>
      </c>
      <c r="D53" s="8">
        <v>1212.65</v>
      </c>
      <c r="E53" s="8">
        <v>1724.78</v>
      </c>
      <c r="F53" s="8">
        <v>1187.5632160804</v>
      </c>
      <c r="G53" s="8">
        <v>1985.45916666667</v>
      </c>
      <c r="H53" s="8">
        <v>1910.5353</v>
      </c>
    </row>
    <row r="54" spans="2:8" ht="12.75">
      <c r="B54" s="2">
        <v>42382</v>
      </c>
      <c r="C54">
        <v>22</v>
      </c>
      <c r="D54" s="8">
        <v>1235.37</v>
      </c>
      <c r="E54" s="8">
        <v>1708.33</v>
      </c>
      <c r="F54" s="8">
        <v>1282.94</v>
      </c>
      <c r="G54" s="8">
        <v>2216.75166666667</v>
      </c>
      <c r="H54" s="8">
        <v>2142.0786</v>
      </c>
    </row>
    <row r="55" spans="2:8" ht="12.75">
      <c r="B55" s="2">
        <v>42382</v>
      </c>
      <c r="C55">
        <v>23</v>
      </c>
      <c r="D55" s="8">
        <v>1229.71</v>
      </c>
      <c r="E55" s="8">
        <v>1664.96</v>
      </c>
      <c r="F55" s="8">
        <v>1324.27432160804</v>
      </c>
      <c r="G55" s="8">
        <v>2422.73090909091</v>
      </c>
      <c r="H55" s="8">
        <v>2335.0753</v>
      </c>
    </row>
    <row r="56" spans="2:8" ht="12.75">
      <c r="B56" s="2">
        <v>42382</v>
      </c>
      <c r="C56">
        <v>24</v>
      </c>
      <c r="D56" s="8">
        <v>1205.07</v>
      </c>
      <c r="E56" s="8">
        <v>1623.09</v>
      </c>
      <c r="F56" s="8">
        <v>1786.96909547739</v>
      </c>
      <c r="G56" s="8">
        <v>2446.2825</v>
      </c>
      <c r="H56" s="8">
        <v>2373.5395</v>
      </c>
    </row>
    <row r="57" spans="2:8" ht="12.75">
      <c r="B57" s="2">
        <v>42383</v>
      </c>
      <c r="C57">
        <v>1</v>
      </c>
      <c r="D57" s="8">
        <v>1133.42</v>
      </c>
      <c r="E57" s="8">
        <v>1605.27</v>
      </c>
      <c r="F57" s="8">
        <v>612.26</v>
      </c>
      <c r="G57" s="8">
        <v>1688.58666666667</v>
      </c>
      <c r="H57" s="8">
        <v>1616.1329</v>
      </c>
    </row>
    <row r="58" spans="2:8" ht="12.75">
      <c r="B58" s="2">
        <v>42383</v>
      </c>
      <c r="C58">
        <v>2</v>
      </c>
      <c r="D58" s="8">
        <v>1195.57</v>
      </c>
      <c r="E58" s="8">
        <v>1646.86</v>
      </c>
      <c r="F58" s="8">
        <v>620.36251256281</v>
      </c>
      <c r="G58" s="8">
        <v>1379.045</v>
      </c>
      <c r="H58" s="8">
        <v>1303.1148</v>
      </c>
    </row>
    <row r="59" spans="2:8" ht="12.75">
      <c r="B59" s="2">
        <v>42383</v>
      </c>
      <c r="C59">
        <v>3</v>
      </c>
      <c r="D59" s="8">
        <v>1186.75</v>
      </c>
      <c r="E59" s="8">
        <v>1657.29</v>
      </c>
      <c r="F59" s="8">
        <v>414.5</v>
      </c>
      <c r="G59" s="8">
        <v>1306.8425</v>
      </c>
      <c r="H59" s="8">
        <v>1233.4581</v>
      </c>
    </row>
    <row r="60" spans="2:8" ht="12.75">
      <c r="B60" s="2">
        <v>42383</v>
      </c>
      <c r="C60">
        <v>4</v>
      </c>
      <c r="D60" s="8">
        <v>1170.72</v>
      </c>
      <c r="E60" s="8">
        <v>1619</v>
      </c>
      <c r="F60" s="8">
        <v>385.125624208008</v>
      </c>
      <c r="G60" s="8">
        <v>1386.16333333333</v>
      </c>
      <c r="H60" s="8">
        <v>1310.6616</v>
      </c>
    </row>
    <row r="61" spans="2:8" ht="12.75">
      <c r="B61" s="2">
        <v>42383</v>
      </c>
      <c r="C61">
        <v>5</v>
      </c>
      <c r="D61" s="8">
        <v>1160.66</v>
      </c>
      <c r="E61" s="8">
        <v>1537.34</v>
      </c>
      <c r="F61" s="8">
        <v>191.539879518072</v>
      </c>
      <c r="G61" s="8">
        <v>1471.6475</v>
      </c>
      <c r="H61" s="8">
        <v>1397.3259</v>
      </c>
    </row>
    <row r="62" spans="2:8" ht="12.75">
      <c r="B62" s="2">
        <v>42383</v>
      </c>
      <c r="C62">
        <v>6</v>
      </c>
      <c r="D62" s="8">
        <v>1082.09</v>
      </c>
      <c r="E62" s="8">
        <v>1397.7</v>
      </c>
      <c r="F62" s="8">
        <v>-305.7312248996</v>
      </c>
      <c r="G62" s="8">
        <v>1478.68916666667</v>
      </c>
      <c r="H62" s="8">
        <v>1408.6192</v>
      </c>
    </row>
    <row r="63" spans="2:8" ht="12.75">
      <c r="B63" s="2">
        <v>42383</v>
      </c>
      <c r="C63">
        <v>7</v>
      </c>
      <c r="D63" s="8">
        <v>992.31</v>
      </c>
      <c r="E63" s="8">
        <v>1169.55</v>
      </c>
      <c r="F63" s="8">
        <v>-1282.22997109586</v>
      </c>
      <c r="G63" s="8">
        <v>1808.99666666667</v>
      </c>
      <c r="H63" s="8">
        <v>1741.1563</v>
      </c>
    </row>
    <row r="64" spans="2:8" ht="12.75">
      <c r="B64" s="2">
        <v>42383</v>
      </c>
      <c r="C64">
        <v>8</v>
      </c>
      <c r="D64" s="8">
        <v>1589.42</v>
      </c>
      <c r="E64" s="8">
        <v>1762.16</v>
      </c>
      <c r="F64" s="8">
        <v>-538.4741090162</v>
      </c>
      <c r="G64" s="8">
        <v>2672.422625</v>
      </c>
      <c r="H64" s="8">
        <v>2618.1683</v>
      </c>
    </row>
    <row r="65" spans="2:8" ht="12.75">
      <c r="B65" s="2">
        <v>42383</v>
      </c>
      <c r="C65">
        <v>9</v>
      </c>
      <c r="D65" s="8">
        <v>3043.66</v>
      </c>
      <c r="E65" s="8">
        <v>3355.38</v>
      </c>
      <c r="F65" s="8">
        <v>342.55456128905</v>
      </c>
      <c r="G65" s="8">
        <v>4097.30147134348</v>
      </c>
      <c r="H65" s="8">
        <v>4058.2596</v>
      </c>
    </row>
    <row r="66" spans="2:8" ht="12.75">
      <c r="B66" s="2">
        <v>42383</v>
      </c>
      <c r="C66">
        <v>10</v>
      </c>
      <c r="D66" s="8">
        <v>4043.85</v>
      </c>
      <c r="E66" s="8">
        <v>4339.72</v>
      </c>
      <c r="F66" s="8">
        <v>515.27917006718</v>
      </c>
      <c r="G66" s="8">
        <v>4925.47218235609</v>
      </c>
      <c r="H66" s="8">
        <v>4885.4835</v>
      </c>
    </row>
    <row r="67" spans="2:8" ht="12.75">
      <c r="B67" s="2">
        <v>42383</v>
      </c>
      <c r="C67">
        <v>11</v>
      </c>
      <c r="D67" s="8">
        <v>4559.35</v>
      </c>
      <c r="E67" s="8">
        <v>4792.66</v>
      </c>
      <c r="F67" s="8">
        <v>771.85479061976</v>
      </c>
      <c r="G67" s="8">
        <v>4523.09429166667</v>
      </c>
      <c r="H67" s="8">
        <v>4510.9074</v>
      </c>
    </row>
    <row r="68" spans="2:8" ht="12.75">
      <c r="B68" s="2">
        <v>42383</v>
      </c>
      <c r="C68">
        <v>12</v>
      </c>
      <c r="D68" s="8">
        <v>4722.54</v>
      </c>
      <c r="E68" s="8">
        <v>4929</v>
      </c>
      <c r="F68" s="8">
        <v>992.36916980806</v>
      </c>
      <c r="G68" s="8">
        <v>4120.07620310433</v>
      </c>
      <c r="H68" s="8">
        <v>4115.4856</v>
      </c>
    </row>
    <row r="69" spans="2:8" ht="12.75">
      <c r="B69" s="2">
        <v>42383</v>
      </c>
      <c r="C69">
        <v>13</v>
      </c>
      <c r="D69" s="8">
        <v>4869.66</v>
      </c>
      <c r="E69" s="8">
        <v>5015.66</v>
      </c>
      <c r="F69" s="8">
        <v>1267.24083990847</v>
      </c>
      <c r="G69" s="8">
        <v>4316.13716706347</v>
      </c>
      <c r="H69" s="8">
        <v>4277.4754</v>
      </c>
    </row>
    <row r="70" spans="2:8" ht="12.75">
      <c r="B70" s="2">
        <v>42383</v>
      </c>
      <c r="C70">
        <v>14</v>
      </c>
      <c r="D70" s="8">
        <v>4619.51</v>
      </c>
      <c r="E70" s="8">
        <v>4838.39</v>
      </c>
      <c r="F70" s="8">
        <v>1394.63832725713</v>
      </c>
      <c r="G70" s="8">
        <v>4342.19504125492</v>
      </c>
      <c r="H70" s="8">
        <v>4318.9636</v>
      </c>
    </row>
    <row r="71" spans="2:8" ht="12.75">
      <c r="B71" s="2">
        <v>42383</v>
      </c>
      <c r="C71">
        <v>15</v>
      </c>
      <c r="D71" s="8">
        <v>3846.051</v>
      </c>
      <c r="E71" s="8">
        <v>4276.06</v>
      </c>
      <c r="F71" s="8">
        <v>1324.38999321132</v>
      </c>
      <c r="G71" s="8">
        <v>3873.15895833333</v>
      </c>
      <c r="H71" s="8">
        <v>3843.856</v>
      </c>
    </row>
    <row r="72" spans="2:8" ht="12.75">
      <c r="B72" s="2">
        <v>42383</v>
      </c>
      <c r="C72">
        <v>16</v>
      </c>
      <c r="D72" s="8">
        <v>2577.8705</v>
      </c>
      <c r="E72" s="8">
        <v>2874.22</v>
      </c>
      <c r="F72" s="8">
        <v>1115.87442723431</v>
      </c>
      <c r="G72" s="8">
        <v>2703.652125</v>
      </c>
      <c r="H72" s="8">
        <v>2694.6843</v>
      </c>
    </row>
    <row r="73" spans="2:8" ht="12.75">
      <c r="B73" s="2">
        <v>42383</v>
      </c>
      <c r="C73">
        <v>17</v>
      </c>
      <c r="D73" s="8">
        <v>1116.28</v>
      </c>
      <c r="E73" s="8">
        <v>1276.55</v>
      </c>
      <c r="F73" s="8">
        <v>210.09052507103</v>
      </c>
      <c r="G73" s="8">
        <v>1338.933375</v>
      </c>
      <c r="H73" s="8">
        <v>1290.7343</v>
      </c>
    </row>
    <row r="74" spans="2:8" ht="12.75">
      <c r="B74" s="2">
        <v>42383</v>
      </c>
      <c r="C74">
        <v>18</v>
      </c>
      <c r="D74" s="8">
        <v>699.74</v>
      </c>
      <c r="E74" s="8">
        <v>1095.9</v>
      </c>
      <c r="F74" s="8">
        <v>-555.42733831713</v>
      </c>
      <c r="G74" s="8">
        <v>1182.7725</v>
      </c>
      <c r="H74" s="8">
        <v>1144.5048</v>
      </c>
    </row>
    <row r="75" spans="2:8" ht="12.75">
      <c r="B75" s="2">
        <v>42383</v>
      </c>
      <c r="C75">
        <v>19</v>
      </c>
      <c r="D75" s="8">
        <v>894.63</v>
      </c>
      <c r="E75" s="8">
        <v>1220.83</v>
      </c>
      <c r="F75" s="8">
        <v>371.49069364046</v>
      </c>
      <c r="G75" s="8">
        <v>1579.12916666667</v>
      </c>
      <c r="H75" s="8">
        <v>1534.2106</v>
      </c>
    </row>
    <row r="76" spans="2:8" ht="12.75">
      <c r="B76" s="2">
        <v>42383</v>
      </c>
      <c r="C76">
        <v>20</v>
      </c>
      <c r="D76" s="8">
        <v>913.92</v>
      </c>
      <c r="E76" s="8">
        <v>1190.53</v>
      </c>
      <c r="F76" s="8">
        <v>749.36764332614</v>
      </c>
      <c r="G76" s="8">
        <v>1709.00833333333</v>
      </c>
      <c r="H76" s="8">
        <v>1654.3273</v>
      </c>
    </row>
    <row r="77" spans="2:8" ht="12.75">
      <c r="B77" s="2">
        <v>42383</v>
      </c>
      <c r="C77">
        <v>21</v>
      </c>
      <c r="D77" s="8">
        <v>779.76</v>
      </c>
      <c r="E77" s="8">
        <v>1134.22</v>
      </c>
      <c r="F77" s="8">
        <v>481.16511426905</v>
      </c>
      <c r="G77" s="8">
        <v>1685.32333333333</v>
      </c>
      <c r="H77" s="8">
        <v>1624.7277</v>
      </c>
    </row>
    <row r="78" spans="2:8" ht="12.75">
      <c r="B78" s="2">
        <v>42383</v>
      </c>
      <c r="C78">
        <v>22</v>
      </c>
      <c r="D78" s="8">
        <v>987.87</v>
      </c>
      <c r="E78" s="8">
        <v>1125.76</v>
      </c>
      <c r="F78" s="8">
        <v>412.70976190998</v>
      </c>
      <c r="G78" s="8">
        <v>1954.34</v>
      </c>
      <c r="H78" s="8">
        <v>1889.1467</v>
      </c>
    </row>
    <row r="79" spans="2:8" ht="12.75">
      <c r="B79" s="2">
        <v>42383</v>
      </c>
      <c r="C79">
        <v>23</v>
      </c>
      <c r="D79" s="8">
        <v>1049.31</v>
      </c>
      <c r="E79" s="8">
        <v>1273.27</v>
      </c>
      <c r="F79" s="8">
        <v>1081.17663316583</v>
      </c>
      <c r="G79" s="8">
        <v>1419.49333333333</v>
      </c>
      <c r="H79" s="8">
        <v>1365.9594</v>
      </c>
    </row>
    <row r="80" spans="2:8" ht="12.75">
      <c r="B80" s="2">
        <v>42383</v>
      </c>
      <c r="C80">
        <v>24</v>
      </c>
      <c r="D80" s="8">
        <v>1087.23</v>
      </c>
      <c r="E80" s="8">
        <v>1414.68</v>
      </c>
      <c r="F80" s="8">
        <v>1672.57814070352</v>
      </c>
      <c r="G80" s="8">
        <v>1398.11333333333</v>
      </c>
      <c r="H80" s="8">
        <v>1340.0208</v>
      </c>
    </row>
    <row r="81" spans="2:8" ht="12.75">
      <c r="B81" s="2">
        <v>42384</v>
      </c>
      <c r="C81" s="1">
        <v>1</v>
      </c>
      <c r="D81" s="7">
        <v>1024.53</v>
      </c>
      <c r="E81" s="7">
        <v>1472.67</v>
      </c>
      <c r="F81" s="7">
        <v>678.86</v>
      </c>
      <c r="G81" s="7">
        <v>1410.58166666667</v>
      </c>
      <c r="H81" s="7">
        <v>1362.578</v>
      </c>
    </row>
    <row r="82" spans="2:8" ht="12.75">
      <c r="B82" s="2">
        <v>42384</v>
      </c>
      <c r="C82" s="1">
        <v>2</v>
      </c>
      <c r="D82" s="7">
        <v>1060.03</v>
      </c>
      <c r="E82" s="7">
        <v>1516.88</v>
      </c>
      <c r="F82" s="7">
        <v>584.53</v>
      </c>
      <c r="G82" s="7">
        <v>1338.7375</v>
      </c>
      <c r="H82" s="7">
        <v>1288.5738</v>
      </c>
    </row>
    <row r="83" spans="2:8" ht="12.75">
      <c r="B83" s="2">
        <v>42384</v>
      </c>
      <c r="C83" s="1">
        <v>3</v>
      </c>
      <c r="D83" s="7">
        <v>1070.68</v>
      </c>
      <c r="E83" s="7">
        <v>1527.02</v>
      </c>
      <c r="F83" s="7">
        <v>491.40537688442</v>
      </c>
      <c r="G83" s="7">
        <v>1659.82420833333</v>
      </c>
      <c r="H83" s="7">
        <v>1601.8716</v>
      </c>
    </row>
    <row r="84" spans="2:8" ht="12.75">
      <c r="B84" s="2">
        <v>42384</v>
      </c>
      <c r="C84" s="1">
        <v>4</v>
      </c>
      <c r="D84" s="7">
        <v>1035.34</v>
      </c>
      <c r="E84" s="7">
        <v>1503.94</v>
      </c>
      <c r="F84" s="7">
        <v>454.672657913139</v>
      </c>
      <c r="G84" s="7">
        <v>1660.075</v>
      </c>
      <c r="H84" s="7">
        <v>1605.314</v>
      </c>
    </row>
    <row r="85" spans="2:8" ht="12.75">
      <c r="B85" s="2">
        <v>42384</v>
      </c>
      <c r="C85" s="1">
        <v>5</v>
      </c>
      <c r="D85" s="7">
        <v>993.69</v>
      </c>
      <c r="E85" s="7">
        <v>1453</v>
      </c>
      <c r="F85" s="7">
        <v>285.950662650602</v>
      </c>
      <c r="G85" s="7">
        <v>1893.44833333333</v>
      </c>
      <c r="H85" s="7">
        <v>1817.1417</v>
      </c>
    </row>
    <row r="86" spans="2:8" ht="12.75">
      <c r="B86" s="2">
        <v>42384</v>
      </c>
      <c r="C86" s="1">
        <v>6</v>
      </c>
      <c r="D86" s="7">
        <v>1022.18</v>
      </c>
      <c r="E86" s="7">
        <v>1464.67</v>
      </c>
      <c r="F86" s="7">
        <v>411.142991967872</v>
      </c>
      <c r="G86" s="7">
        <v>2123.02666666667</v>
      </c>
      <c r="H86" s="7">
        <v>2063.7028</v>
      </c>
    </row>
    <row r="87" spans="2:8" ht="12.75">
      <c r="B87" s="2">
        <v>42384</v>
      </c>
      <c r="C87" s="1">
        <v>7</v>
      </c>
      <c r="D87" s="7">
        <v>1148.97</v>
      </c>
      <c r="E87" s="7">
        <v>1563.91</v>
      </c>
      <c r="F87" s="7">
        <v>-360.54325301205</v>
      </c>
      <c r="G87" s="7">
        <v>2399.33916666667</v>
      </c>
      <c r="H87" s="7">
        <v>2348.9434</v>
      </c>
    </row>
    <row r="88" spans="2:8" ht="12.75">
      <c r="B88" s="2">
        <v>42384</v>
      </c>
      <c r="C88" s="1">
        <v>8</v>
      </c>
      <c r="D88" s="7">
        <v>1778.25</v>
      </c>
      <c r="E88" s="7">
        <v>2222.49</v>
      </c>
      <c r="F88" s="7">
        <v>192.57315261044</v>
      </c>
      <c r="G88" s="7">
        <v>2961.20916666667</v>
      </c>
      <c r="H88" s="7">
        <v>2903.9584</v>
      </c>
    </row>
    <row r="89" spans="2:8" ht="12.75">
      <c r="B89" s="2">
        <v>42384</v>
      </c>
      <c r="C89" s="1">
        <v>9</v>
      </c>
      <c r="D89" s="7">
        <v>3112.13</v>
      </c>
      <c r="E89" s="7">
        <v>3641.62</v>
      </c>
      <c r="F89" s="7">
        <v>965.80652188724</v>
      </c>
      <c r="G89" s="7">
        <v>3918.82433333333</v>
      </c>
      <c r="H89" s="7">
        <v>3870.4561</v>
      </c>
    </row>
    <row r="90" spans="2:8" ht="12.75">
      <c r="B90" s="2">
        <v>42384</v>
      </c>
      <c r="C90" s="1">
        <v>10</v>
      </c>
      <c r="D90" s="7">
        <v>3787.46</v>
      </c>
      <c r="E90" s="7">
        <v>4940.76</v>
      </c>
      <c r="F90" s="7">
        <v>1457.52070744643</v>
      </c>
      <c r="G90" s="7">
        <v>5000.60583333333</v>
      </c>
      <c r="H90" s="7">
        <v>4973.1161</v>
      </c>
    </row>
    <row r="91" spans="2:8" ht="12.75">
      <c r="B91" s="2">
        <v>42384</v>
      </c>
      <c r="C91" s="1">
        <v>11</v>
      </c>
      <c r="D91" s="7">
        <v>5113.47</v>
      </c>
      <c r="E91" s="7">
        <v>5586.29</v>
      </c>
      <c r="F91" s="7">
        <v>1080.18584666239</v>
      </c>
      <c r="G91" s="7">
        <v>5698.10666666667</v>
      </c>
      <c r="H91" s="7">
        <v>5680.1192</v>
      </c>
    </row>
    <row r="92" spans="2:8" ht="12.75">
      <c r="B92" s="2">
        <v>42384</v>
      </c>
      <c r="C92" s="1">
        <v>12</v>
      </c>
      <c r="D92" s="7">
        <v>5617.21</v>
      </c>
      <c r="E92" s="7">
        <v>5986</v>
      </c>
      <c r="F92" s="7">
        <v>877.35190763052</v>
      </c>
      <c r="G92" s="7">
        <v>6278.6035</v>
      </c>
      <c r="H92" s="7">
        <v>6244.6869</v>
      </c>
    </row>
    <row r="93" spans="2:8" ht="12.75">
      <c r="B93" s="2">
        <v>42384</v>
      </c>
      <c r="C93" s="1">
        <v>13</v>
      </c>
      <c r="D93" s="7">
        <v>5697.23</v>
      </c>
      <c r="E93" s="7">
        <v>6141.43</v>
      </c>
      <c r="F93" s="7">
        <v>717.86581032951</v>
      </c>
      <c r="G93" s="7">
        <v>6276.551</v>
      </c>
      <c r="H93" s="7">
        <v>6240.4802</v>
      </c>
    </row>
    <row r="94" spans="2:8" ht="12.75">
      <c r="B94" s="2">
        <v>42384</v>
      </c>
      <c r="C94" s="1">
        <v>14</v>
      </c>
      <c r="D94" s="7">
        <v>5336.7205</v>
      </c>
      <c r="E94" s="7">
        <v>5814.26</v>
      </c>
      <c r="F94" s="7">
        <v>896.69295616777</v>
      </c>
      <c r="G94" s="7">
        <v>5972.86075</v>
      </c>
      <c r="H94" s="7">
        <v>5936.5799</v>
      </c>
    </row>
    <row r="95" spans="2:8" ht="12.75">
      <c r="B95" s="2">
        <v>42384</v>
      </c>
      <c r="C95" s="1">
        <v>15</v>
      </c>
      <c r="D95" s="7">
        <v>4603.09</v>
      </c>
      <c r="E95" s="7">
        <v>5133.26</v>
      </c>
      <c r="F95" s="7">
        <v>1064.18799439866</v>
      </c>
      <c r="G95" s="7">
        <v>5355.57520833333</v>
      </c>
      <c r="H95" s="7">
        <v>5290.0196</v>
      </c>
    </row>
    <row r="96" spans="2:8" ht="12.75">
      <c r="B96" s="2">
        <v>42384</v>
      </c>
      <c r="C96" s="1">
        <v>16</v>
      </c>
      <c r="D96" s="7">
        <v>3208.0405</v>
      </c>
      <c r="E96" s="7">
        <v>3541.74</v>
      </c>
      <c r="F96" s="7">
        <v>1261.72801204819</v>
      </c>
      <c r="G96" s="7">
        <v>4036.40070833334</v>
      </c>
      <c r="H96" s="7">
        <v>3955.7948</v>
      </c>
    </row>
    <row r="97" spans="2:8" ht="12.75">
      <c r="B97" s="2">
        <v>42384</v>
      </c>
      <c r="C97" s="1">
        <v>17</v>
      </c>
      <c r="D97" s="7">
        <v>1464.82</v>
      </c>
      <c r="E97" s="7">
        <v>1725.64</v>
      </c>
      <c r="F97" s="7">
        <v>679.42291729659</v>
      </c>
      <c r="G97" s="7">
        <v>2297.82775</v>
      </c>
      <c r="H97" s="7">
        <v>2224.6326</v>
      </c>
    </row>
    <row r="98" spans="2:8" ht="12.75">
      <c r="B98" s="2">
        <v>42384</v>
      </c>
      <c r="C98" s="1">
        <v>18</v>
      </c>
      <c r="D98" s="7">
        <v>738.62</v>
      </c>
      <c r="E98" s="7">
        <v>1271.98</v>
      </c>
      <c r="F98" s="7">
        <v>-204.72</v>
      </c>
      <c r="G98" s="7">
        <v>1604.9225</v>
      </c>
      <c r="H98" s="7">
        <v>1553.2329</v>
      </c>
    </row>
    <row r="99" spans="2:8" ht="12.75">
      <c r="B99" s="2">
        <v>42384</v>
      </c>
      <c r="C99" s="1">
        <v>19</v>
      </c>
      <c r="D99" s="7">
        <v>840.33</v>
      </c>
      <c r="E99" s="7">
        <v>1175.49</v>
      </c>
      <c r="F99" s="7">
        <v>231.59194953747</v>
      </c>
      <c r="G99" s="7">
        <v>1815.24833333333</v>
      </c>
      <c r="H99" s="7">
        <v>1776.8291</v>
      </c>
    </row>
    <row r="100" spans="2:8" ht="12.75">
      <c r="B100" s="2">
        <v>42384</v>
      </c>
      <c r="C100" s="1">
        <v>20</v>
      </c>
      <c r="D100" s="7">
        <v>848.37</v>
      </c>
      <c r="E100" s="7">
        <v>1153.71</v>
      </c>
      <c r="F100" s="7">
        <v>391.35798994975</v>
      </c>
      <c r="G100" s="7">
        <v>1823.30833333333</v>
      </c>
      <c r="H100" s="7">
        <v>1789.2671</v>
      </c>
    </row>
    <row r="101" spans="2:8" ht="12.75">
      <c r="B101" s="2">
        <v>42384</v>
      </c>
      <c r="C101" s="1">
        <v>21</v>
      </c>
      <c r="D101" s="7">
        <v>748.71</v>
      </c>
      <c r="E101" s="7">
        <v>1025.88</v>
      </c>
      <c r="F101" s="7">
        <v>416.13874371859</v>
      </c>
      <c r="G101" s="7">
        <v>1720.83416666667</v>
      </c>
      <c r="H101" s="7">
        <v>1694.1643</v>
      </c>
    </row>
    <row r="102" spans="2:8" ht="12.75">
      <c r="B102" s="2">
        <v>42384</v>
      </c>
      <c r="C102" s="1">
        <v>22</v>
      </c>
      <c r="D102" s="7">
        <v>612.47</v>
      </c>
      <c r="E102" s="7">
        <v>853.6</v>
      </c>
      <c r="F102" s="7">
        <v>646.18</v>
      </c>
      <c r="G102" s="7">
        <v>1697.595</v>
      </c>
      <c r="H102" s="7">
        <v>1664.9627</v>
      </c>
    </row>
    <row r="103" spans="2:8" ht="12.75">
      <c r="B103" s="2">
        <v>42384</v>
      </c>
      <c r="C103" s="1">
        <v>23</v>
      </c>
      <c r="D103" s="7">
        <v>527.73</v>
      </c>
      <c r="E103" s="7">
        <v>750.51</v>
      </c>
      <c r="F103" s="7">
        <v>1050.9030800719</v>
      </c>
      <c r="G103" s="7">
        <v>1270.7</v>
      </c>
      <c r="H103" s="7">
        <v>1234.0676</v>
      </c>
    </row>
    <row r="104" spans="2:8" ht="12.75">
      <c r="B104" s="2">
        <v>42384</v>
      </c>
      <c r="C104" s="1">
        <v>24</v>
      </c>
      <c r="D104" s="7">
        <v>505.88</v>
      </c>
      <c r="E104" s="7">
        <v>734.38</v>
      </c>
      <c r="F104" s="7">
        <v>1305.4911106296</v>
      </c>
      <c r="G104" s="7">
        <v>671.830833333333</v>
      </c>
      <c r="H104" s="7">
        <v>643.7222</v>
      </c>
    </row>
    <row r="105" spans="2:8" ht="12.75">
      <c r="B105" s="2">
        <v>42385</v>
      </c>
      <c r="C105">
        <v>1</v>
      </c>
      <c r="D105" s="8">
        <v>789.59</v>
      </c>
      <c r="E105" s="8">
        <v>928.08</v>
      </c>
      <c r="F105" s="8">
        <v>560.222643230502</v>
      </c>
      <c r="G105" s="8">
        <v>965.919166666666</v>
      </c>
      <c r="H105" s="8">
        <v>935.8753</v>
      </c>
    </row>
    <row r="106" spans="2:8" ht="12.75">
      <c r="B106" s="2">
        <v>42385</v>
      </c>
      <c r="C106">
        <v>2</v>
      </c>
      <c r="D106" s="8">
        <v>693.21</v>
      </c>
      <c r="E106" s="8">
        <v>818.48</v>
      </c>
      <c r="F106" s="8">
        <v>310.052558806362</v>
      </c>
      <c r="G106" s="8">
        <v>858.525833333334</v>
      </c>
      <c r="H106" s="8">
        <v>812.3239</v>
      </c>
    </row>
    <row r="107" spans="2:8" ht="12.75">
      <c r="B107" s="2">
        <v>42385</v>
      </c>
      <c r="C107">
        <v>3</v>
      </c>
      <c r="D107" s="8">
        <v>705.22</v>
      </c>
      <c r="E107" s="8">
        <v>819.58</v>
      </c>
      <c r="F107" s="8">
        <v>298.43</v>
      </c>
      <c r="G107" s="8">
        <v>765.709166666667</v>
      </c>
      <c r="H107" s="8">
        <v>721.3773</v>
      </c>
    </row>
    <row r="108" spans="2:8" ht="12.75">
      <c r="B108" s="2">
        <v>42385</v>
      </c>
      <c r="C108">
        <v>4</v>
      </c>
      <c r="D108" s="8">
        <v>701.8</v>
      </c>
      <c r="E108" s="8">
        <v>824.02</v>
      </c>
      <c r="F108" s="8">
        <v>296.04</v>
      </c>
      <c r="G108" s="8">
        <v>759.570833333333</v>
      </c>
      <c r="H108" s="8">
        <v>714.4165</v>
      </c>
    </row>
    <row r="109" spans="2:8" ht="12.75">
      <c r="B109" s="2">
        <v>42385</v>
      </c>
      <c r="C109">
        <v>5</v>
      </c>
      <c r="D109" s="8">
        <v>674.48</v>
      </c>
      <c r="E109" s="8">
        <v>830.73</v>
      </c>
      <c r="F109" s="8">
        <v>398.502110552764</v>
      </c>
      <c r="G109" s="8">
        <v>1038.54083333333</v>
      </c>
      <c r="H109" s="8">
        <v>986.1008</v>
      </c>
    </row>
    <row r="110" spans="2:8" ht="12.75">
      <c r="B110" s="2">
        <v>42385</v>
      </c>
      <c r="C110">
        <v>6</v>
      </c>
      <c r="D110" s="8">
        <v>662.06</v>
      </c>
      <c r="E110" s="8">
        <v>757.55</v>
      </c>
      <c r="F110" s="8">
        <v>265.038399153889</v>
      </c>
      <c r="G110" s="8">
        <v>948.554166666667</v>
      </c>
      <c r="H110" s="8">
        <v>809.79</v>
      </c>
    </row>
    <row r="111" spans="2:8" ht="12.75">
      <c r="B111" s="2">
        <v>42385</v>
      </c>
      <c r="C111">
        <v>7</v>
      </c>
      <c r="D111" s="8">
        <v>846.439999999999</v>
      </c>
      <c r="E111" s="8">
        <v>912.119999999999</v>
      </c>
      <c r="F111" s="8">
        <v>298.153079285315</v>
      </c>
      <c r="G111" s="8">
        <v>785.070833333333</v>
      </c>
      <c r="H111" s="8">
        <v>745.0258</v>
      </c>
    </row>
    <row r="112" spans="2:8" ht="12.75">
      <c r="B112" s="2">
        <v>42385</v>
      </c>
      <c r="C112">
        <v>8</v>
      </c>
      <c r="D112" s="8">
        <v>1378.25</v>
      </c>
      <c r="E112" s="8">
        <v>1493.08</v>
      </c>
      <c r="F112" s="8">
        <v>392.699892947644</v>
      </c>
      <c r="G112" s="8">
        <v>1416.72583333333</v>
      </c>
      <c r="H112" s="8">
        <v>1355.4413</v>
      </c>
    </row>
    <row r="113" spans="2:8" ht="12.75">
      <c r="B113" s="2">
        <v>42385</v>
      </c>
      <c r="C113">
        <v>9</v>
      </c>
      <c r="D113" s="8">
        <v>2428.64</v>
      </c>
      <c r="E113" s="8">
        <v>2563.6</v>
      </c>
      <c r="F113" s="8">
        <v>573.75442211055</v>
      </c>
      <c r="G113" s="8">
        <v>1985.13</v>
      </c>
      <c r="H113" s="8">
        <v>1951.2715</v>
      </c>
    </row>
    <row r="114" spans="2:8" ht="12.75">
      <c r="B114" s="2">
        <v>42385</v>
      </c>
      <c r="C114">
        <v>10</v>
      </c>
      <c r="D114" s="8">
        <v>3449.32</v>
      </c>
      <c r="E114" s="8">
        <v>3626.73</v>
      </c>
      <c r="F114" s="8">
        <v>1000.55214859438</v>
      </c>
      <c r="G114" s="8">
        <v>2866.64666666667</v>
      </c>
      <c r="H114" s="8">
        <v>2825.6712</v>
      </c>
    </row>
    <row r="115" spans="2:8" ht="12.75">
      <c r="B115" s="2">
        <v>42385</v>
      </c>
      <c r="C115">
        <v>11</v>
      </c>
      <c r="D115" s="8">
        <v>3896.88</v>
      </c>
      <c r="E115" s="8">
        <v>4113.8</v>
      </c>
      <c r="F115" s="8">
        <v>1370.5992584202</v>
      </c>
      <c r="G115" s="8">
        <v>3840.58166666667</v>
      </c>
      <c r="H115" s="8">
        <v>3792.7062</v>
      </c>
    </row>
    <row r="116" spans="2:8" ht="12.75">
      <c r="B116" s="2">
        <v>42385</v>
      </c>
      <c r="C116">
        <v>12</v>
      </c>
      <c r="D116" s="8">
        <v>4211.39</v>
      </c>
      <c r="E116" s="8">
        <v>4382.75</v>
      </c>
      <c r="F116" s="8">
        <v>1602.66511209377</v>
      </c>
      <c r="G116" s="8">
        <v>4105.59425</v>
      </c>
      <c r="H116" s="8">
        <v>4015.3148</v>
      </c>
    </row>
    <row r="117" spans="2:8" ht="12.75">
      <c r="B117" s="2">
        <v>42385</v>
      </c>
      <c r="C117">
        <v>13</v>
      </c>
      <c r="D117" s="8">
        <v>4407.9</v>
      </c>
      <c r="E117" s="8">
        <v>4562.3</v>
      </c>
      <c r="F117" s="8">
        <v>1416.8259712573</v>
      </c>
      <c r="G117" s="8">
        <v>4670.13497004505</v>
      </c>
      <c r="H117" s="8">
        <v>4636.3174</v>
      </c>
    </row>
    <row r="118" spans="2:8" ht="12.75">
      <c r="B118" s="2">
        <v>42385</v>
      </c>
      <c r="C118">
        <v>14</v>
      </c>
      <c r="D118" s="8">
        <v>4029.9005</v>
      </c>
      <c r="E118" s="8">
        <v>4191.81</v>
      </c>
      <c r="F118" s="8">
        <v>1322.20140521664</v>
      </c>
      <c r="G118" s="8">
        <v>4720.73316666667</v>
      </c>
      <c r="H118" s="8">
        <v>4677.4216</v>
      </c>
    </row>
    <row r="119" spans="2:8" ht="12.75">
      <c r="B119" s="2">
        <v>42385</v>
      </c>
      <c r="C119">
        <v>15</v>
      </c>
      <c r="D119" s="8">
        <v>3484.98</v>
      </c>
      <c r="E119" s="8">
        <v>3667.87</v>
      </c>
      <c r="F119" s="8">
        <v>1324.56625490211</v>
      </c>
      <c r="G119" s="8">
        <v>4098.7555</v>
      </c>
      <c r="H119" s="8">
        <v>4077.8351</v>
      </c>
    </row>
    <row r="120" spans="2:8" ht="12.75">
      <c r="B120" s="2">
        <v>42385</v>
      </c>
      <c r="C120">
        <v>16</v>
      </c>
      <c r="D120" s="8">
        <v>2440.4505</v>
      </c>
      <c r="E120" s="8">
        <v>2547.57</v>
      </c>
      <c r="F120" s="8">
        <v>1043.07317269076</v>
      </c>
      <c r="G120" s="8">
        <v>2849.693875</v>
      </c>
      <c r="H120" s="8">
        <v>2793.5851</v>
      </c>
    </row>
    <row r="121" spans="2:8" ht="12.75">
      <c r="B121" s="2">
        <v>42385</v>
      </c>
      <c r="C121">
        <v>17</v>
      </c>
      <c r="D121" s="8">
        <v>1218.06</v>
      </c>
      <c r="E121" s="8">
        <v>1379.54</v>
      </c>
      <c r="F121" s="8">
        <v>304.02975463415</v>
      </c>
      <c r="G121" s="8">
        <v>1566.99801893939</v>
      </c>
      <c r="H121" s="8">
        <v>1505.3243</v>
      </c>
    </row>
    <row r="122" spans="2:8" ht="12.75">
      <c r="B122" s="2">
        <v>42385</v>
      </c>
      <c r="C122">
        <v>18</v>
      </c>
      <c r="D122" s="8">
        <v>1025</v>
      </c>
      <c r="E122" s="8">
        <v>1234.99</v>
      </c>
      <c r="F122" s="8">
        <v>-98.11981786062</v>
      </c>
      <c r="G122" s="8">
        <v>1248.00666666667</v>
      </c>
      <c r="H122" s="8">
        <v>1184.7785</v>
      </c>
    </row>
    <row r="123" spans="2:8" ht="12.75">
      <c r="B123" s="2">
        <v>42385</v>
      </c>
      <c r="C123">
        <v>19</v>
      </c>
      <c r="D123" s="8">
        <v>1116.27</v>
      </c>
      <c r="E123" s="8">
        <v>1315.83</v>
      </c>
      <c r="F123" s="8">
        <v>326.81685001833</v>
      </c>
      <c r="G123" s="8">
        <v>1597.45111111111</v>
      </c>
      <c r="H123" s="8">
        <v>1534.519</v>
      </c>
    </row>
    <row r="124" spans="2:8" ht="12.75">
      <c r="B124" s="2">
        <v>42385</v>
      </c>
      <c r="C124">
        <v>20</v>
      </c>
      <c r="D124" s="8">
        <v>1091.12</v>
      </c>
      <c r="E124" s="8">
        <v>1332.9</v>
      </c>
      <c r="F124" s="8">
        <v>1034.2464097131</v>
      </c>
      <c r="G124" s="8">
        <v>1717.86866666667</v>
      </c>
      <c r="H124" s="8">
        <v>1660.0295</v>
      </c>
    </row>
    <row r="125" spans="2:8" ht="12.75">
      <c r="B125" s="2">
        <v>42385</v>
      </c>
      <c r="C125">
        <v>21</v>
      </c>
      <c r="D125" s="8">
        <v>957.97</v>
      </c>
      <c r="E125" s="8">
        <v>1223.11</v>
      </c>
      <c r="F125" s="8">
        <v>639.133194309226</v>
      </c>
      <c r="G125" s="8">
        <v>1528.93</v>
      </c>
      <c r="H125" s="8">
        <v>1475.1027</v>
      </c>
    </row>
    <row r="126" spans="2:8" ht="12.75">
      <c r="B126" s="2">
        <v>42385</v>
      </c>
      <c r="C126">
        <v>22</v>
      </c>
      <c r="D126" s="8">
        <v>861.96</v>
      </c>
      <c r="E126" s="8">
        <v>1119.54</v>
      </c>
      <c r="F126" s="8">
        <v>866.479026315473</v>
      </c>
      <c r="G126" s="8">
        <v>1196.72416666667</v>
      </c>
      <c r="H126" s="8">
        <v>1147.4093</v>
      </c>
    </row>
    <row r="127" spans="2:8" ht="12.75">
      <c r="B127" s="2">
        <v>42385</v>
      </c>
      <c r="C127">
        <v>23</v>
      </c>
      <c r="D127" s="8">
        <v>732.9</v>
      </c>
      <c r="E127" s="8">
        <v>1012.49</v>
      </c>
      <c r="F127" s="8">
        <v>905.342088775519</v>
      </c>
      <c r="G127" s="8">
        <v>941.803833333333</v>
      </c>
      <c r="H127" s="8">
        <v>903.7904</v>
      </c>
    </row>
    <row r="128" spans="2:8" ht="12.75">
      <c r="B128" s="2">
        <v>42385</v>
      </c>
      <c r="C128">
        <v>24</v>
      </c>
      <c r="D128" s="8">
        <v>519.54</v>
      </c>
      <c r="E128" s="8">
        <v>835.61</v>
      </c>
      <c r="F128" s="8">
        <v>941.9419741998</v>
      </c>
      <c r="G128" s="8">
        <v>476.917878787879</v>
      </c>
      <c r="H128" s="8">
        <v>457.792</v>
      </c>
    </row>
    <row r="129" spans="2:8" ht="12.75">
      <c r="B129" s="2">
        <v>42386</v>
      </c>
      <c r="C129">
        <v>1</v>
      </c>
      <c r="D129" s="8">
        <v>182.27</v>
      </c>
      <c r="E129" s="8">
        <v>262.8</v>
      </c>
      <c r="F129" s="8">
        <v>-57.656179022955</v>
      </c>
      <c r="G129" s="8">
        <v>181.841666666667</v>
      </c>
      <c r="H129" s="8">
        <v>180.0577</v>
      </c>
    </row>
    <row r="130" spans="2:8" ht="12.75">
      <c r="B130" s="2">
        <v>42386</v>
      </c>
      <c r="C130">
        <v>2</v>
      </c>
      <c r="D130" s="8">
        <v>126.26</v>
      </c>
      <c r="E130" s="8">
        <v>211.23</v>
      </c>
      <c r="F130" s="8">
        <v>-189.79024024024</v>
      </c>
      <c r="G130" s="8">
        <v>144.339166666667</v>
      </c>
      <c r="H130" s="8">
        <v>144.4763</v>
      </c>
    </row>
    <row r="131" spans="2:8" ht="12.75">
      <c r="B131" s="2">
        <v>42386</v>
      </c>
      <c r="C131">
        <v>3</v>
      </c>
      <c r="D131" s="8">
        <v>89.22</v>
      </c>
      <c r="E131" s="8">
        <v>185.35</v>
      </c>
      <c r="F131" s="8">
        <v>-199.070490490491</v>
      </c>
      <c r="G131" s="8">
        <v>165.842575757576</v>
      </c>
      <c r="H131" s="8">
        <v>165.7042</v>
      </c>
    </row>
    <row r="132" spans="2:8" ht="12.75">
      <c r="B132" s="2">
        <v>42386</v>
      </c>
      <c r="C132">
        <v>4</v>
      </c>
      <c r="D132" s="8">
        <v>93.95</v>
      </c>
      <c r="E132" s="8">
        <v>224.44</v>
      </c>
      <c r="F132" s="8">
        <v>-178.168368368368</v>
      </c>
      <c r="G132" s="8">
        <v>205.229166666667</v>
      </c>
      <c r="H132" s="8">
        <v>202.9497</v>
      </c>
    </row>
    <row r="133" spans="2:8" ht="12.75">
      <c r="B133" s="2">
        <v>42386</v>
      </c>
      <c r="C133">
        <v>5</v>
      </c>
      <c r="D133" s="8">
        <v>104.56</v>
      </c>
      <c r="E133" s="8">
        <v>224.24</v>
      </c>
      <c r="F133" s="8">
        <v>-233.171823582376</v>
      </c>
      <c r="G133" s="8">
        <v>238.375</v>
      </c>
      <c r="H133" s="8">
        <v>234.6609</v>
      </c>
    </row>
    <row r="134" spans="2:8" ht="12.75">
      <c r="B134" s="2">
        <v>42386</v>
      </c>
      <c r="C134">
        <v>6</v>
      </c>
      <c r="D134" s="8">
        <v>144.32</v>
      </c>
      <c r="E134" s="8">
        <v>216.35</v>
      </c>
      <c r="F134" s="8">
        <v>-261.948388388388</v>
      </c>
      <c r="G134" s="8">
        <v>239.145</v>
      </c>
      <c r="H134" s="8">
        <v>239.1079</v>
      </c>
    </row>
    <row r="135" spans="2:8" ht="12.75">
      <c r="B135" s="2">
        <v>42386</v>
      </c>
      <c r="C135">
        <v>7</v>
      </c>
      <c r="D135" s="8">
        <v>246.42</v>
      </c>
      <c r="E135" s="8">
        <v>265.26</v>
      </c>
      <c r="F135" s="8">
        <v>-24.022752752753</v>
      </c>
      <c r="G135" s="8">
        <v>434.365833333333</v>
      </c>
      <c r="H135" s="8">
        <v>432.0781</v>
      </c>
    </row>
    <row r="136" spans="2:8" ht="12.75">
      <c r="B136" s="2">
        <v>42386</v>
      </c>
      <c r="C136">
        <v>8</v>
      </c>
      <c r="D136" s="8">
        <v>1046.79</v>
      </c>
      <c r="E136" s="8">
        <v>1217.69</v>
      </c>
      <c r="F136" s="8">
        <v>91.26980432694</v>
      </c>
      <c r="G136" s="8">
        <v>1208.71390909091</v>
      </c>
      <c r="H136" s="8">
        <v>1190.4486</v>
      </c>
    </row>
    <row r="137" spans="2:8" ht="12.75">
      <c r="B137" s="2">
        <v>42386</v>
      </c>
      <c r="C137">
        <v>9</v>
      </c>
      <c r="D137" s="8">
        <v>2675.28</v>
      </c>
      <c r="E137" s="8">
        <v>2986.5</v>
      </c>
      <c r="F137" s="8">
        <v>43.66</v>
      </c>
      <c r="G137" s="8">
        <v>2780.83529166667</v>
      </c>
      <c r="H137" s="8">
        <v>2764.4615</v>
      </c>
    </row>
    <row r="138" spans="2:8" ht="12.75">
      <c r="B138" s="2">
        <v>42386</v>
      </c>
      <c r="C138">
        <v>10</v>
      </c>
      <c r="D138" s="8">
        <v>3772.92</v>
      </c>
      <c r="E138" s="8">
        <v>4070.09</v>
      </c>
      <c r="F138" s="8">
        <v>320.07</v>
      </c>
      <c r="G138" s="8">
        <v>3887.18954166667</v>
      </c>
      <c r="H138" s="8">
        <v>3893.3632</v>
      </c>
    </row>
    <row r="139" spans="2:8" ht="12.75">
      <c r="B139" s="2">
        <v>42386</v>
      </c>
      <c r="C139">
        <v>11</v>
      </c>
      <c r="D139" s="8">
        <v>4158.82</v>
      </c>
      <c r="E139" s="8">
        <v>4409.17</v>
      </c>
      <c r="F139" s="8">
        <v>138.44</v>
      </c>
      <c r="G139" s="8">
        <v>4223.35583333334</v>
      </c>
      <c r="H139" s="8">
        <v>4221.4361</v>
      </c>
    </row>
    <row r="140" spans="2:8" ht="12.75">
      <c r="B140" s="2">
        <v>42386</v>
      </c>
      <c r="C140">
        <v>12</v>
      </c>
      <c r="D140" s="8">
        <v>4196.73</v>
      </c>
      <c r="E140" s="8">
        <v>4444.1</v>
      </c>
      <c r="F140" s="8">
        <v>427</v>
      </c>
      <c r="G140" s="8">
        <v>4165.061</v>
      </c>
      <c r="H140" s="8">
        <v>4166.5079</v>
      </c>
    </row>
    <row r="141" spans="2:8" ht="12.75">
      <c r="B141" s="2">
        <v>42386</v>
      </c>
      <c r="C141">
        <v>13</v>
      </c>
      <c r="D141" s="8">
        <v>4140.15</v>
      </c>
      <c r="E141" s="8">
        <v>4396.76</v>
      </c>
      <c r="F141" s="8">
        <v>351.68407420004</v>
      </c>
      <c r="G141" s="8">
        <v>4033.01416666667</v>
      </c>
      <c r="H141" s="8">
        <v>4036.8154</v>
      </c>
    </row>
    <row r="142" spans="2:8" ht="12.75">
      <c r="B142" s="2">
        <v>42386</v>
      </c>
      <c r="C142">
        <v>14</v>
      </c>
      <c r="D142" s="8">
        <v>3720.3705</v>
      </c>
      <c r="E142" s="8">
        <v>4056.79</v>
      </c>
      <c r="F142" s="8">
        <v>535.72</v>
      </c>
      <c r="G142" s="8">
        <v>3791.74920833333</v>
      </c>
      <c r="H142" s="8">
        <v>3794.4814</v>
      </c>
    </row>
    <row r="143" spans="2:8" ht="12.75">
      <c r="B143" s="2">
        <v>42386</v>
      </c>
      <c r="C143">
        <v>15</v>
      </c>
      <c r="D143" s="8">
        <v>3064.04</v>
      </c>
      <c r="E143" s="8">
        <v>3451</v>
      </c>
      <c r="F143" s="8">
        <v>498.85</v>
      </c>
      <c r="G143" s="8">
        <v>3219.92620833334</v>
      </c>
      <c r="H143" s="8">
        <v>3197.4293</v>
      </c>
    </row>
    <row r="144" spans="2:8" ht="12.75">
      <c r="B144" s="2">
        <v>42386</v>
      </c>
      <c r="C144">
        <v>16</v>
      </c>
      <c r="D144" s="8">
        <v>1932.12</v>
      </c>
      <c r="E144" s="8">
        <v>2154.56</v>
      </c>
      <c r="F144" s="8">
        <v>246</v>
      </c>
      <c r="G144" s="8">
        <v>1955.89770833333</v>
      </c>
      <c r="H144" s="8">
        <v>1936.0753</v>
      </c>
    </row>
    <row r="145" spans="2:8" ht="12.75">
      <c r="B145" s="2">
        <v>42386</v>
      </c>
      <c r="C145">
        <v>17</v>
      </c>
      <c r="D145" s="8">
        <v>602.22</v>
      </c>
      <c r="E145" s="8">
        <v>727.52</v>
      </c>
      <c r="F145" s="8">
        <v>-249.8</v>
      </c>
      <c r="G145" s="8">
        <v>739.818416666668</v>
      </c>
      <c r="H145" s="8">
        <v>733.3624</v>
      </c>
    </row>
    <row r="146" spans="2:8" ht="12.75">
      <c r="B146" s="2">
        <v>42386</v>
      </c>
      <c r="C146">
        <v>18</v>
      </c>
      <c r="D146" s="8">
        <v>294.93</v>
      </c>
      <c r="E146" s="8">
        <v>481.91</v>
      </c>
      <c r="F146" s="8">
        <v>-592.528462448181</v>
      </c>
      <c r="G146" s="8">
        <v>545.048833333333</v>
      </c>
      <c r="H146" s="8">
        <v>527.3665</v>
      </c>
    </row>
    <row r="147" spans="2:8" ht="12.75">
      <c r="B147" s="2">
        <v>42386</v>
      </c>
      <c r="C147">
        <v>19</v>
      </c>
      <c r="D147" s="8">
        <v>353.1</v>
      </c>
      <c r="E147" s="8">
        <v>508</v>
      </c>
      <c r="F147" s="8">
        <v>56.85</v>
      </c>
      <c r="G147" s="8">
        <v>704.9525</v>
      </c>
      <c r="H147" s="8">
        <v>688.8047</v>
      </c>
    </row>
    <row r="148" spans="2:8" ht="12.75">
      <c r="B148" s="2">
        <v>42386</v>
      </c>
      <c r="C148">
        <v>20</v>
      </c>
      <c r="D148" s="8">
        <v>362.22</v>
      </c>
      <c r="E148" s="8">
        <v>503.03</v>
      </c>
      <c r="F148" s="8">
        <v>469.54</v>
      </c>
      <c r="G148" s="8">
        <v>466.6575</v>
      </c>
      <c r="H148" s="8">
        <v>460.5094</v>
      </c>
    </row>
    <row r="149" spans="2:8" ht="12.75">
      <c r="B149" s="2">
        <v>42386</v>
      </c>
      <c r="C149">
        <v>21</v>
      </c>
      <c r="D149" s="8">
        <v>355.73</v>
      </c>
      <c r="E149" s="8">
        <v>466.28</v>
      </c>
      <c r="F149" s="8">
        <v>238.04</v>
      </c>
      <c r="G149" s="8">
        <v>544.001666666667</v>
      </c>
      <c r="H149" s="8">
        <v>539.8584</v>
      </c>
    </row>
    <row r="150" spans="2:8" ht="12.75">
      <c r="B150" s="2">
        <v>42386</v>
      </c>
      <c r="C150">
        <v>22</v>
      </c>
      <c r="D150" s="8">
        <v>319.12</v>
      </c>
      <c r="E150" s="8">
        <v>413.85</v>
      </c>
      <c r="F150" s="8">
        <v>311</v>
      </c>
      <c r="G150" s="8">
        <v>513.9625</v>
      </c>
      <c r="H150" s="8">
        <v>511.5392</v>
      </c>
    </row>
    <row r="151" spans="2:8" ht="12.75">
      <c r="B151" s="2">
        <v>42386</v>
      </c>
      <c r="C151">
        <v>23</v>
      </c>
      <c r="D151" s="8">
        <v>298.72</v>
      </c>
      <c r="E151" s="8">
        <v>384.82</v>
      </c>
      <c r="F151" s="8">
        <v>510.61</v>
      </c>
      <c r="G151" s="8">
        <v>641.104166666667</v>
      </c>
      <c r="H151" s="8">
        <v>635.7391</v>
      </c>
    </row>
    <row r="152" spans="2:8" ht="12.75">
      <c r="B152" s="2">
        <v>42386</v>
      </c>
      <c r="C152">
        <v>24</v>
      </c>
      <c r="D152" s="8">
        <v>291.31</v>
      </c>
      <c r="E152" s="8">
        <v>368.45</v>
      </c>
      <c r="F152" s="8">
        <v>769.6914704629</v>
      </c>
      <c r="G152" s="8">
        <v>505.599166666667</v>
      </c>
      <c r="H152" s="8">
        <v>496.9426</v>
      </c>
    </row>
    <row r="153" spans="2:8" ht="12.75">
      <c r="B153" s="2">
        <v>42387</v>
      </c>
      <c r="C153">
        <v>1</v>
      </c>
      <c r="D153" s="8">
        <v>440.94</v>
      </c>
      <c r="E153" s="8">
        <v>454.5</v>
      </c>
      <c r="F153" s="8">
        <v>7.24</v>
      </c>
      <c r="G153" s="8">
        <v>509.355833333333</v>
      </c>
      <c r="H153" s="8">
        <v>499.4324</v>
      </c>
    </row>
    <row r="154" spans="2:8" ht="12.75">
      <c r="B154" s="2">
        <v>42387</v>
      </c>
      <c r="C154">
        <v>2</v>
      </c>
      <c r="D154" s="8">
        <v>445.9</v>
      </c>
      <c r="E154" s="8">
        <v>500.02</v>
      </c>
      <c r="F154" s="8">
        <v>4.290703517588</v>
      </c>
      <c r="G154" s="8">
        <v>458.4025</v>
      </c>
      <c r="H154" s="8">
        <v>449.2214</v>
      </c>
    </row>
    <row r="155" spans="2:8" ht="12.75">
      <c r="B155" s="2">
        <v>42387</v>
      </c>
      <c r="C155">
        <v>3</v>
      </c>
      <c r="D155" s="8">
        <v>437.44</v>
      </c>
      <c r="E155" s="8">
        <v>550.59</v>
      </c>
      <c r="F155" s="8">
        <v>39.09</v>
      </c>
      <c r="G155" s="8">
        <v>403.5475</v>
      </c>
      <c r="H155" s="8">
        <v>396.8894</v>
      </c>
    </row>
    <row r="156" spans="2:8" ht="12.75">
      <c r="B156" s="2">
        <v>42387</v>
      </c>
      <c r="C156">
        <v>4</v>
      </c>
      <c r="D156" s="8">
        <v>403.23</v>
      </c>
      <c r="E156" s="8">
        <v>631.82</v>
      </c>
      <c r="F156" s="8">
        <v>49.77</v>
      </c>
      <c r="G156" s="8">
        <v>590.3025</v>
      </c>
      <c r="H156" s="8">
        <v>579.3684</v>
      </c>
    </row>
    <row r="157" spans="2:8" ht="12.75">
      <c r="B157" s="2">
        <v>42387</v>
      </c>
      <c r="C157">
        <v>5</v>
      </c>
      <c r="D157" s="8">
        <v>533.83</v>
      </c>
      <c r="E157" s="8">
        <v>698.03</v>
      </c>
      <c r="F157" s="8">
        <v>-173.62</v>
      </c>
      <c r="G157" s="8">
        <v>507.4625</v>
      </c>
      <c r="H157" s="8">
        <v>497.4835</v>
      </c>
    </row>
    <row r="158" spans="2:8" ht="12.75">
      <c r="B158" s="2">
        <v>42387</v>
      </c>
      <c r="C158">
        <v>6</v>
      </c>
      <c r="D158" s="8">
        <v>571.41</v>
      </c>
      <c r="E158" s="8">
        <v>718.57</v>
      </c>
      <c r="F158" s="8">
        <v>-212.99</v>
      </c>
      <c r="G158" s="8">
        <v>357.038333333333</v>
      </c>
      <c r="H158" s="8">
        <v>350.5031</v>
      </c>
    </row>
    <row r="159" spans="2:8" ht="12.75">
      <c r="B159" s="2">
        <v>42387</v>
      </c>
      <c r="C159">
        <v>7</v>
      </c>
      <c r="D159" s="8">
        <v>705.75</v>
      </c>
      <c r="E159" s="8">
        <v>828.54</v>
      </c>
      <c r="F159" s="8">
        <v>-415.37</v>
      </c>
      <c r="G159" s="8">
        <v>490.8575</v>
      </c>
      <c r="H159" s="8">
        <v>478.6792</v>
      </c>
    </row>
    <row r="160" spans="2:8" ht="12.75">
      <c r="B160" s="2">
        <v>42387</v>
      </c>
      <c r="C160">
        <v>8</v>
      </c>
      <c r="D160" s="8">
        <v>1278.12</v>
      </c>
      <c r="E160" s="8">
        <v>1444.24</v>
      </c>
      <c r="F160" s="8">
        <v>-142.755040160642</v>
      </c>
      <c r="G160" s="8">
        <v>1090.17216287879</v>
      </c>
      <c r="H160" s="8">
        <v>1064.1199</v>
      </c>
    </row>
    <row r="161" spans="2:8" ht="12.75">
      <c r="B161" s="2">
        <v>42387</v>
      </c>
      <c r="C161">
        <v>9</v>
      </c>
      <c r="D161" s="8">
        <v>2362.87</v>
      </c>
      <c r="E161" s="8">
        <v>2603.2</v>
      </c>
      <c r="F161" s="8">
        <v>483.61557393092</v>
      </c>
      <c r="G161" s="8">
        <v>1659.98004166667</v>
      </c>
      <c r="H161" s="8">
        <v>1639.3712</v>
      </c>
    </row>
    <row r="162" spans="2:8" ht="12.75">
      <c r="B162" s="2">
        <v>42387</v>
      </c>
      <c r="C162">
        <v>10</v>
      </c>
      <c r="D162" s="8">
        <v>3247.32</v>
      </c>
      <c r="E162" s="8">
        <v>3576.97</v>
      </c>
      <c r="F162" s="8">
        <v>823.71298147515</v>
      </c>
      <c r="G162" s="8">
        <v>2883.532625</v>
      </c>
      <c r="H162" s="8">
        <v>2858.3636</v>
      </c>
    </row>
    <row r="163" spans="2:8" ht="12.75">
      <c r="B163" s="2">
        <v>42387</v>
      </c>
      <c r="C163">
        <v>11</v>
      </c>
      <c r="D163" s="8">
        <v>3933.47</v>
      </c>
      <c r="E163" s="8">
        <v>4292.18</v>
      </c>
      <c r="F163" s="8">
        <v>904.74619570449</v>
      </c>
      <c r="G163" s="8">
        <v>3931.62333333333</v>
      </c>
      <c r="H163" s="8">
        <v>3897.6959</v>
      </c>
    </row>
    <row r="164" spans="2:8" ht="12.75">
      <c r="B164" s="2">
        <v>42387</v>
      </c>
      <c r="C164">
        <v>12</v>
      </c>
      <c r="D164" s="8">
        <v>4536.53</v>
      </c>
      <c r="E164" s="8">
        <v>4842.15</v>
      </c>
      <c r="F164" s="8">
        <v>905.41172776982</v>
      </c>
      <c r="G164" s="8">
        <v>4569.06170833334</v>
      </c>
      <c r="H164" s="8">
        <v>4526.6808</v>
      </c>
    </row>
    <row r="165" spans="2:8" ht="12.75">
      <c r="B165" s="2">
        <v>42387</v>
      </c>
      <c r="C165">
        <v>13</v>
      </c>
      <c r="D165" s="8">
        <v>4579.41</v>
      </c>
      <c r="E165" s="8">
        <v>4989.13</v>
      </c>
      <c r="F165" s="8">
        <v>990.67</v>
      </c>
      <c r="G165" s="8">
        <v>5079.91916666667</v>
      </c>
      <c r="H165" s="8">
        <v>5014.9368</v>
      </c>
    </row>
    <row r="166" spans="2:8" ht="12.75">
      <c r="B166" s="2">
        <v>42387</v>
      </c>
      <c r="C166">
        <v>14</v>
      </c>
      <c r="D166" s="8">
        <v>4438.39</v>
      </c>
      <c r="E166" s="8">
        <v>4848.14</v>
      </c>
      <c r="F166" s="8">
        <v>953.83923112074</v>
      </c>
      <c r="G166" s="8">
        <v>4864.297625</v>
      </c>
      <c r="H166" s="8">
        <v>4786.0158</v>
      </c>
    </row>
    <row r="167" spans="2:8" ht="12.75">
      <c r="B167" s="2">
        <v>42387</v>
      </c>
      <c r="C167">
        <v>15</v>
      </c>
      <c r="D167" s="8">
        <v>3952.01</v>
      </c>
      <c r="E167" s="8">
        <v>4268.5</v>
      </c>
      <c r="F167" s="8">
        <v>1200.07</v>
      </c>
      <c r="G167" s="8">
        <v>4486.02308333334</v>
      </c>
      <c r="H167" s="8">
        <v>4398.1126</v>
      </c>
    </row>
    <row r="168" spans="2:8" ht="12.75">
      <c r="B168" s="2">
        <v>42387</v>
      </c>
      <c r="C168">
        <v>16</v>
      </c>
      <c r="D168" s="8">
        <v>2944.04</v>
      </c>
      <c r="E168" s="8">
        <v>3219.84</v>
      </c>
      <c r="F168" s="8">
        <v>1106.80179566202</v>
      </c>
      <c r="G168" s="8">
        <v>3357.76316666667</v>
      </c>
      <c r="H168" s="8">
        <v>3281.6896</v>
      </c>
    </row>
    <row r="169" spans="2:8" ht="12.75">
      <c r="B169" s="2">
        <v>42387</v>
      </c>
      <c r="C169">
        <v>17</v>
      </c>
      <c r="D169" s="8">
        <v>1664.73</v>
      </c>
      <c r="E169" s="8">
        <v>1947.64</v>
      </c>
      <c r="F169" s="8">
        <v>454.361184738956</v>
      </c>
      <c r="G169" s="8">
        <v>2053.25466666667</v>
      </c>
      <c r="H169" s="8">
        <v>1974.3095</v>
      </c>
    </row>
    <row r="170" spans="2:8" ht="12.75">
      <c r="B170" s="2">
        <v>42387</v>
      </c>
      <c r="C170">
        <v>18</v>
      </c>
      <c r="D170" s="8">
        <v>1231.33</v>
      </c>
      <c r="E170" s="8">
        <v>1598.99</v>
      </c>
      <c r="F170" s="8">
        <v>-149.78893974076</v>
      </c>
      <c r="G170" s="8">
        <v>1329.22383333333</v>
      </c>
      <c r="H170" s="8">
        <v>1252.5257</v>
      </c>
    </row>
    <row r="171" spans="2:8" ht="12.75">
      <c r="B171" s="2">
        <v>42387</v>
      </c>
      <c r="C171">
        <v>19</v>
      </c>
      <c r="D171" s="8">
        <v>1131.63</v>
      </c>
      <c r="E171" s="8">
        <v>1488.6</v>
      </c>
      <c r="F171" s="8">
        <v>288.67</v>
      </c>
      <c r="G171" s="8">
        <v>1217.87416666667</v>
      </c>
      <c r="H171" s="8">
        <v>1139.7535</v>
      </c>
    </row>
    <row r="172" spans="2:8" ht="12.75">
      <c r="B172" s="2">
        <v>42387</v>
      </c>
      <c r="C172">
        <v>20</v>
      </c>
      <c r="D172" s="8">
        <v>1080.67</v>
      </c>
      <c r="E172" s="8">
        <v>1417.69</v>
      </c>
      <c r="F172" s="8">
        <v>376.254468085106</v>
      </c>
      <c r="G172" s="8">
        <v>1048.02583333333</v>
      </c>
      <c r="H172" s="8">
        <v>997.8336</v>
      </c>
    </row>
    <row r="173" spans="2:8" ht="12.75">
      <c r="B173" s="2">
        <v>42387</v>
      </c>
      <c r="C173">
        <v>21</v>
      </c>
      <c r="D173" s="8">
        <v>972.78</v>
      </c>
      <c r="E173" s="8">
        <v>1260.67</v>
      </c>
      <c r="F173" s="8">
        <v>333.581104706957</v>
      </c>
      <c r="G173" s="8">
        <v>816.561666666667</v>
      </c>
      <c r="H173" s="8">
        <v>793.4204</v>
      </c>
    </row>
    <row r="174" spans="2:8" ht="12.75">
      <c r="B174" s="2">
        <v>42387</v>
      </c>
      <c r="C174">
        <v>22</v>
      </c>
      <c r="D174" s="8">
        <v>812.55</v>
      </c>
      <c r="E174" s="8">
        <v>1091.77</v>
      </c>
      <c r="F174" s="8">
        <v>346.371809045226</v>
      </c>
      <c r="G174" s="8">
        <v>734.539166666667</v>
      </c>
      <c r="H174" s="8">
        <v>730.1849</v>
      </c>
    </row>
    <row r="175" spans="2:8" ht="12.75">
      <c r="B175" s="2">
        <v>42387</v>
      </c>
      <c r="C175">
        <v>23</v>
      </c>
      <c r="D175" s="8">
        <v>605.02</v>
      </c>
      <c r="E175" s="8">
        <v>857.15</v>
      </c>
      <c r="F175" s="8">
        <v>561.61432160804</v>
      </c>
      <c r="G175" s="8">
        <v>667.329166666667</v>
      </c>
      <c r="H175" s="8">
        <v>654.08</v>
      </c>
    </row>
    <row r="176" spans="2:8" ht="12.75">
      <c r="B176" s="2">
        <v>42387</v>
      </c>
      <c r="C176">
        <v>24</v>
      </c>
      <c r="D176" s="8">
        <v>431.44</v>
      </c>
      <c r="E176" s="8">
        <v>657.16</v>
      </c>
      <c r="F176" s="8">
        <v>459.83877586221</v>
      </c>
      <c r="G176" s="8">
        <v>560.231666666667</v>
      </c>
      <c r="H176" s="8">
        <v>558.0639</v>
      </c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Jan 18,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2016-01-20T18:58:36Z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2016-01-20T11:00:22Z</vt:lpwstr>
  </property>
  <property fmtid="{D5CDD505-2E9C-101B-9397-08002B2CF9AE}" pid="27" name="Orig Post Da">
    <vt:lpwstr>2016-01-20T11:02:02Z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