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<sst xmlns="http://schemas.openxmlformats.org/spreadsheetml/2006/main" count="8" uniqueCount="8">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</sst>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42548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42548</v>
      </c>
      <c r="C9">
        <v>1</v>
      </c>
      <c r="D9" s="8">
        <v>1978.29</v>
      </c>
      <c r="E9" s="8">
        <v>2590.04</v>
      </c>
      <c r="F9" s="8">
        <v>893.42133515092098</v>
      </c>
      <c r="G9" s="8">
        <v>2683.6454166666699</v>
      </c>
      <c r="H9" s="8">
        <v>2682.6930000000002</v>
      </c>
    </row>
    <row r="10" spans="2:8" x14ac:dyDescent="0.2">
      <c r="B10" s="2">
        <v>42548</v>
      </c>
      <c r="C10">
        <v>2</v>
      </c>
      <c r="D10" s="8">
        <v>1962.24</v>
      </c>
      <c r="E10" s="8">
        <v>2555.67</v>
      </c>
      <c r="F10" s="8">
        <v>786.471482493449</v>
      </c>
      <c r="G10" s="8">
        <v>2710.4524999999999</v>
      </c>
      <c r="H10" s="8">
        <v>2709.0922</v>
      </c>
    </row>
    <row r="11" spans="2:8" x14ac:dyDescent="0.2">
      <c r="B11" s="2">
        <v>42548</v>
      </c>
      <c r="C11">
        <v>3</v>
      </c>
      <c r="D11" s="8">
        <v>1861.69</v>
      </c>
      <c r="E11" s="8">
        <v>2412.71</v>
      </c>
      <c r="F11" s="8">
        <v>733.73939205129898</v>
      </c>
      <c r="G11" s="8">
        <v>2603.395</v>
      </c>
      <c r="H11" s="8">
        <v>2601.5576999999998</v>
      </c>
    </row>
    <row r="12" spans="2:8" x14ac:dyDescent="0.2">
      <c r="B12" s="2">
        <v>42548</v>
      </c>
      <c r="C12">
        <v>4</v>
      </c>
      <c r="D12" s="8">
        <v>1754.7</v>
      </c>
      <c r="E12" s="8">
        <v>2245.85</v>
      </c>
      <c r="F12" s="8">
        <v>768.39230618709405</v>
      </c>
      <c r="G12" s="8">
        <v>2329.3449999999998</v>
      </c>
      <c r="H12" s="8">
        <v>2326.7952</v>
      </c>
    </row>
    <row r="13" spans="2:8" x14ac:dyDescent="0.2">
      <c r="B13" s="2">
        <v>42548</v>
      </c>
      <c r="C13">
        <v>5</v>
      </c>
      <c r="D13" s="8">
        <v>1654.59</v>
      </c>
      <c r="E13" s="8">
        <v>2078.69</v>
      </c>
      <c r="F13" s="8">
        <v>755.54548288157605</v>
      </c>
      <c r="G13" s="8">
        <v>1945.2633333333299</v>
      </c>
      <c r="H13" s="8">
        <v>1944.1596999999999</v>
      </c>
    </row>
    <row r="14" spans="2:8" x14ac:dyDescent="0.2">
      <c r="B14" s="2">
        <v>42548</v>
      </c>
      <c r="C14">
        <v>6</v>
      </c>
      <c r="D14" s="8">
        <v>1500</v>
      </c>
      <c r="E14" s="8">
        <v>1813.2</v>
      </c>
      <c r="F14" s="8">
        <v>845.74599091853997</v>
      </c>
      <c r="G14" s="8">
        <v>1689.66</v>
      </c>
      <c r="H14" s="8">
        <v>1689.0971</v>
      </c>
    </row>
    <row r="15" spans="2:8" x14ac:dyDescent="0.2">
      <c r="B15" s="2">
        <v>42548</v>
      </c>
      <c r="C15">
        <v>7</v>
      </c>
      <c r="D15" s="8">
        <v>1810.19</v>
      </c>
      <c r="E15" s="8">
        <v>2176.06</v>
      </c>
      <c r="F15" s="8">
        <v>457.49264439321303</v>
      </c>
      <c r="G15" s="8">
        <v>1821.3323809523799</v>
      </c>
      <c r="H15" s="8">
        <v>1817.1081999999999</v>
      </c>
    </row>
    <row r="16" spans="2:8" x14ac:dyDescent="0.2">
      <c r="B16" s="2">
        <v>42548</v>
      </c>
      <c r="C16">
        <v>8</v>
      </c>
      <c r="D16" s="8">
        <v>3150.23</v>
      </c>
      <c r="E16" s="8">
        <v>3775.89</v>
      </c>
      <c r="F16" s="8">
        <v>719.83628596265601</v>
      </c>
      <c r="G16" s="8">
        <v>3552.4515000000001</v>
      </c>
      <c r="H16" s="8">
        <v>3550.0817999999999</v>
      </c>
    </row>
    <row r="17" spans="2:8" x14ac:dyDescent="0.2">
      <c r="B17" s="2">
        <v>42548</v>
      </c>
      <c r="C17">
        <v>9</v>
      </c>
      <c r="D17" s="8">
        <v>4462.29</v>
      </c>
      <c r="E17" s="8">
        <v>5147.47</v>
      </c>
      <c r="F17" s="8">
        <v>666.43</v>
      </c>
      <c r="G17" s="8">
        <v>5228.1840000000002</v>
      </c>
      <c r="H17" s="8">
        <v>5203.8143</v>
      </c>
    </row>
    <row r="18" spans="2:8" x14ac:dyDescent="0.2">
      <c r="B18" s="2">
        <v>42548</v>
      </c>
      <c r="C18">
        <v>10</v>
      </c>
      <c r="D18" s="8">
        <v>5250.04</v>
      </c>
      <c r="E18" s="8">
        <v>6041.22</v>
      </c>
      <c r="F18" s="8">
        <v>551.25</v>
      </c>
      <c r="G18" s="8">
        <v>5652.0783333333402</v>
      </c>
      <c r="H18" s="8">
        <v>5642.1061</v>
      </c>
    </row>
    <row r="19" spans="2:8" x14ac:dyDescent="0.2">
      <c r="B19" s="2">
        <v>42548</v>
      </c>
      <c r="C19">
        <v>11</v>
      </c>
      <c r="D19" s="8">
        <v>5878.88</v>
      </c>
      <c r="E19" s="8">
        <v>6618.46</v>
      </c>
      <c r="F19" s="8">
        <v>395.34</v>
      </c>
      <c r="G19" s="8">
        <v>6135.6802916666702</v>
      </c>
      <c r="H19" s="8">
        <v>6124.6307000000097</v>
      </c>
    </row>
    <row r="20" spans="2:8" x14ac:dyDescent="0.2">
      <c r="B20" s="2">
        <v>42548</v>
      </c>
      <c r="C20">
        <v>12</v>
      </c>
      <c r="D20" s="8">
        <v>6008.57</v>
      </c>
      <c r="E20" s="8">
        <v>6853.96</v>
      </c>
      <c r="F20" s="8">
        <v>149.97999999999999</v>
      </c>
      <c r="G20" s="8">
        <v>6238.5864722222204</v>
      </c>
      <c r="H20" s="8">
        <v>6230.9785000000002</v>
      </c>
    </row>
    <row r="21" spans="2:8" x14ac:dyDescent="0.2">
      <c r="B21" s="2">
        <v>42548</v>
      </c>
      <c r="C21">
        <v>13</v>
      </c>
      <c r="D21" s="8">
        <v>6187.59</v>
      </c>
      <c r="E21" s="8">
        <v>6892.84</v>
      </c>
      <c r="F21" s="8">
        <v>102.72</v>
      </c>
      <c r="G21" s="8">
        <v>6366.1003787878799</v>
      </c>
      <c r="H21" s="8">
        <v>6348.1080000000002</v>
      </c>
    </row>
    <row r="22" spans="2:8" x14ac:dyDescent="0.2">
      <c r="B22" s="2">
        <v>42548</v>
      </c>
      <c r="C22">
        <v>14</v>
      </c>
      <c r="D22" s="8">
        <v>6257.85</v>
      </c>
      <c r="E22" s="8">
        <v>7022.95</v>
      </c>
      <c r="F22" s="8">
        <v>-29.49</v>
      </c>
      <c r="G22" s="8">
        <v>6387.07893055556</v>
      </c>
      <c r="H22" s="8">
        <v>6435.9028000000098</v>
      </c>
    </row>
    <row r="23" spans="2:8" x14ac:dyDescent="0.2">
      <c r="B23" s="2">
        <v>42548</v>
      </c>
      <c r="C23">
        <v>15</v>
      </c>
      <c r="D23" s="8">
        <v>6187.76</v>
      </c>
      <c r="E23" s="8">
        <v>7052.83</v>
      </c>
      <c r="F23" s="8">
        <v>-431.11024005900998</v>
      </c>
      <c r="G23" s="8">
        <v>6584.5143750000097</v>
      </c>
      <c r="H23" s="8">
        <v>6646.6088</v>
      </c>
    </row>
    <row r="24" spans="2:8" x14ac:dyDescent="0.2">
      <c r="B24" s="2">
        <v>42548</v>
      </c>
      <c r="C24">
        <v>16</v>
      </c>
      <c r="D24" s="8">
        <v>6056.24</v>
      </c>
      <c r="E24" s="8">
        <v>6978.5</v>
      </c>
      <c r="F24" s="8">
        <v>-352.47774648168001</v>
      </c>
      <c r="G24" s="8">
        <v>6621.32758333334</v>
      </c>
      <c r="H24" s="8">
        <v>6651.1145999999999</v>
      </c>
    </row>
    <row r="25" spans="2:8" x14ac:dyDescent="0.2">
      <c r="B25" s="2">
        <v>42548</v>
      </c>
      <c r="C25">
        <v>17</v>
      </c>
      <c r="D25" s="8">
        <v>5575.04</v>
      </c>
      <c r="E25" s="8">
        <v>6618.9</v>
      </c>
      <c r="F25" s="8">
        <v>80.357288403249996</v>
      </c>
      <c r="G25" s="8">
        <v>6518.6842083333304</v>
      </c>
      <c r="H25" s="8">
        <v>6532.9502999999904</v>
      </c>
    </row>
    <row r="26" spans="2:8" x14ac:dyDescent="0.2">
      <c r="B26" s="2">
        <v>42548</v>
      </c>
      <c r="C26">
        <v>18</v>
      </c>
      <c r="D26" s="8">
        <v>4680.9319999999998</v>
      </c>
      <c r="E26" s="8">
        <v>5736.27</v>
      </c>
      <c r="F26" s="8">
        <v>-273.08853132803</v>
      </c>
      <c r="G26" s="8">
        <v>5701.2718333333396</v>
      </c>
      <c r="H26" s="8">
        <v>5688.7443999999996</v>
      </c>
    </row>
    <row r="27" spans="2:8" x14ac:dyDescent="0.2">
      <c r="B27" s="2">
        <v>42548</v>
      </c>
      <c r="C27">
        <v>19</v>
      </c>
      <c r="D27" s="8">
        <v>3306.011</v>
      </c>
      <c r="E27" s="8">
        <v>4218.51</v>
      </c>
      <c r="F27" s="8">
        <v>-605.21485635908004</v>
      </c>
      <c r="G27" s="8">
        <v>4098.78204166667</v>
      </c>
      <c r="H27" s="8">
        <v>4083.3040999999998</v>
      </c>
    </row>
    <row r="28" spans="2:8" x14ac:dyDescent="0.2">
      <c r="B28" s="2">
        <v>42548</v>
      </c>
      <c r="C28">
        <v>20</v>
      </c>
      <c r="D28" s="8">
        <v>2191.41</v>
      </c>
      <c r="E28" s="8">
        <v>2854.12</v>
      </c>
      <c r="F28" s="8">
        <v>-974.46868064516002</v>
      </c>
      <c r="G28" s="8">
        <v>2588.4351666666598</v>
      </c>
      <c r="H28" s="8">
        <v>2576.5378000000001</v>
      </c>
    </row>
    <row r="29" spans="2:8" x14ac:dyDescent="0.2">
      <c r="B29" s="2">
        <v>42548</v>
      </c>
      <c r="C29">
        <v>21</v>
      </c>
      <c r="D29" s="8">
        <v>2014.75</v>
      </c>
      <c r="E29" s="8">
        <v>2656.89</v>
      </c>
      <c r="F29" s="8">
        <v>-1649.7380721024699</v>
      </c>
      <c r="G29" s="8">
        <v>2361.8683333333302</v>
      </c>
      <c r="H29" s="8">
        <v>2337.3519000000001</v>
      </c>
    </row>
    <row r="30" spans="2:8" x14ac:dyDescent="0.2">
      <c r="B30" s="2">
        <v>42548</v>
      </c>
      <c r="C30">
        <v>22</v>
      </c>
      <c r="D30" s="8">
        <v>2103.56</v>
      </c>
      <c r="E30" s="8">
        <v>2802.95</v>
      </c>
      <c r="F30" s="8">
        <v>-868.41467217924003</v>
      </c>
      <c r="G30" s="8">
        <v>2406.48583333333</v>
      </c>
      <c r="H30" s="8">
        <v>2389.4470999999999</v>
      </c>
    </row>
    <row r="31" spans="2:8" x14ac:dyDescent="0.2">
      <c r="B31" s="2">
        <v>42548</v>
      </c>
      <c r="C31">
        <v>23</v>
      </c>
      <c r="D31" s="8">
        <v>2144.2199999999998</v>
      </c>
      <c r="E31" s="8">
        <v>2862.3</v>
      </c>
      <c r="F31" s="8">
        <v>-144.34510805604</v>
      </c>
      <c r="G31" s="8">
        <v>2488.8166666666698</v>
      </c>
      <c r="H31" s="8">
        <v>2474.7224999999999</v>
      </c>
    </row>
    <row r="32" spans="2:8" x14ac:dyDescent="0.2">
      <c r="B32" s="2">
        <v>42548</v>
      </c>
      <c r="C32">
        <v>24</v>
      </c>
      <c r="D32" s="8">
        <v>2136.16</v>
      </c>
      <c r="E32" s="8">
        <v>2822.34</v>
      </c>
      <c r="F32" s="8">
        <v>624.98682873833002</v>
      </c>
      <c r="G32" s="8">
        <v>2586.2725</v>
      </c>
      <c r="H32" s="8">
        <v>2572.3027000000002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d5bcba6b-6cc0-4b94-b58b-569a9eb0e46f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903E84-18CA-4650-A7FB-5FAA8C2A96E9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0407D634-ADCB-45B2-A228-B0D5074BB2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Jun 27, 2016</dc:title>
  <dc:creator>Zhou, Hong</dc:creator>
  <cp:lastModifiedBy>Zhou, Hong</cp:lastModifiedBy>
  <dcterms:created xsi:type="dcterms:W3CDTF">2015-05-29T16:55:00Z</dcterms:created>
  <dcterms:modified xsi:type="dcterms:W3CDTF">2016-06-29T16:27:54Z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