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<sst xmlns="http://schemas.openxmlformats.org/spreadsheetml/2006/main" count="8" uniqueCount="8">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</sst>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52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B57</f>
        <v>42311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42308</v>
      </c>
      <c r="C9">
        <v>1</v>
      </c>
      <c r="D9" s="8">
        <v>452.34000000000003</v>
      </c>
      <c r="E9" s="8">
        <v>467.69</v>
      </c>
      <c r="F9" s="8">
        <v>422.148360263433</v>
      </c>
      <c r="G9" s="8">
        <v>349.635378787879</v>
      </c>
      <c r="H9" s="8">
        <v>346.1954</v>
      </c>
    </row>
    <row r="10" spans="2:8" ht="12.75">
      <c r="B10" s="2">
        <v>42308</v>
      </c>
      <c r="C10">
        <v>2</v>
      </c>
      <c r="D10" s="8">
        <v>443.66</v>
      </c>
      <c r="E10" s="8">
        <v>486.44</v>
      </c>
      <c r="F10" s="8">
        <v>-73.31</v>
      </c>
      <c r="G10" s="8">
        <v>250.4625</v>
      </c>
      <c r="H10" s="8">
        <v>249.3625</v>
      </c>
    </row>
    <row r="11" spans="2:8" ht="12.75">
      <c r="B11" s="2">
        <v>42308</v>
      </c>
      <c r="C11">
        <v>3</v>
      </c>
      <c r="D11" s="8">
        <v>441.19</v>
      </c>
      <c r="E11" s="8">
        <v>522.58</v>
      </c>
      <c r="F11" s="8">
        <v>-262.75</v>
      </c>
      <c r="G11" s="8">
        <v>225.306742424242</v>
      </c>
      <c r="H11" s="8">
        <v>224.1446</v>
      </c>
    </row>
    <row r="12" spans="2:8" ht="12.75">
      <c r="B12" s="2">
        <v>42308</v>
      </c>
      <c r="C12">
        <v>4</v>
      </c>
      <c r="D12" s="8">
        <v>454.11</v>
      </c>
      <c r="E12" s="8">
        <v>575.64</v>
      </c>
      <c r="F12" s="8">
        <v>14.088081315643</v>
      </c>
      <c r="G12" s="8">
        <v>238.527777777778</v>
      </c>
      <c r="H12" s="8">
        <v>237.08180000000002</v>
      </c>
    </row>
    <row r="13" spans="2:8" ht="12.75">
      <c r="B13" s="2">
        <v>42308</v>
      </c>
      <c r="C13">
        <v>5</v>
      </c>
      <c r="D13" s="8">
        <v>410.83</v>
      </c>
      <c r="E13" s="8">
        <v>516.95</v>
      </c>
      <c r="F13" s="8">
        <v>-142.935163398693</v>
      </c>
      <c r="G13" s="8">
        <v>207.789545454545</v>
      </c>
      <c r="H13" s="8">
        <v>207.2441</v>
      </c>
    </row>
    <row r="14" spans="2:8" ht="12.75">
      <c r="B14" s="2">
        <v>42308</v>
      </c>
      <c r="C14">
        <v>6</v>
      </c>
      <c r="D14" s="8">
        <v>359.79</v>
      </c>
      <c r="E14" s="8">
        <v>413.27</v>
      </c>
      <c r="F14" s="8">
        <v>-82.916251028807</v>
      </c>
      <c r="G14" s="8">
        <v>215.24560606060604</v>
      </c>
      <c r="H14" s="8">
        <v>213.13250000000002</v>
      </c>
    </row>
    <row r="15" spans="2:8" ht="12.75">
      <c r="B15" s="2">
        <v>42308</v>
      </c>
      <c r="C15">
        <v>7</v>
      </c>
      <c r="D15" s="8">
        <v>353.73</v>
      </c>
      <c r="E15" s="8">
        <v>374.15000000000003</v>
      </c>
      <c r="F15" s="8">
        <v>-346.38711588475</v>
      </c>
      <c r="G15" s="8">
        <v>175.110833333333</v>
      </c>
      <c r="H15" s="8">
        <v>174.69580000000002</v>
      </c>
    </row>
    <row r="16" spans="2:8" ht="12.75">
      <c r="B16" s="2">
        <v>42308</v>
      </c>
      <c r="C16">
        <v>8</v>
      </c>
      <c r="D16" s="8">
        <v>714.09</v>
      </c>
      <c r="E16" s="8">
        <v>692.699999999999</v>
      </c>
      <c r="F16" s="8">
        <v>-238.88910384068</v>
      </c>
      <c r="G16" s="8">
        <v>421.755041666666</v>
      </c>
      <c r="H16" s="8">
        <v>426.1</v>
      </c>
    </row>
    <row r="17" spans="2:8" ht="12.75">
      <c r="B17" s="2">
        <v>42308</v>
      </c>
      <c r="C17">
        <v>9</v>
      </c>
      <c r="D17" s="8">
        <v>2203.16</v>
      </c>
      <c r="E17" s="8">
        <v>2209</v>
      </c>
      <c r="F17" s="8">
        <v>-250.68608553834</v>
      </c>
      <c r="G17" s="8">
        <v>2064.54420833333</v>
      </c>
      <c r="H17" s="8">
        <v>2074.4871000000003</v>
      </c>
    </row>
    <row r="18" spans="2:8" ht="12.75">
      <c r="B18" s="2">
        <v>42308</v>
      </c>
      <c r="C18">
        <v>10</v>
      </c>
      <c r="D18" s="8">
        <v>3711.9500000000003</v>
      </c>
      <c r="E18" s="8">
        <v>3716.4500000000003</v>
      </c>
      <c r="F18" s="8">
        <v>-369.86565354148</v>
      </c>
      <c r="G18" s="8">
        <v>4131.53333139776</v>
      </c>
      <c r="H18" s="8">
        <v>4138.0928</v>
      </c>
    </row>
    <row r="19" spans="2:8" ht="12.75">
      <c r="B19" s="2">
        <v>42308</v>
      </c>
      <c r="C19">
        <v>11</v>
      </c>
      <c r="D19" s="8">
        <v>4557.8</v>
      </c>
      <c r="E19" s="8">
        <v>4545.39</v>
      </c>
      <c r="F19" s="8">
        <v>-372.88812039835</v>
      </c>
      <c r="G19" s="8">
        <v>5027.72</v>
      </c>
      <c r="H19" s="8">
        <v>5027.9034</v>
      </c>
    </row>
    <row r="20" spans="2:8" ht="12.75">
      <c r="B20" s="2">
        <v>42308</v>
      </c>
      <c r="C20">
        <v>12</v>
      </c>
      <c r="D20" s="8">
        <v>4866.08</v>
      </c>
      <c r="E20" s="8">
        <v>4796.21</v>
      </c>
      <c r="F20" s="8">
        <v>-187.99810678045003</v>
      </c>
      <c r="G20" s="8">
        <v>5297.130875</v>
      </c>
      <c r="H20" s="8">
        <v>5300.2053000000005</v>
      </c>
    </row>
    <row r="21" spans="2:8" ht="12.75">
      <c r="B21" s="2">
        <v>42308</v>
      </c>
      <c r="C21">
        <v>13</v>
      </c>
      <c r="D21" s="8">
        <v>4903.41</v>
      </c>
      <c r="E21" s="8">
        <v>4866.46</v>
      </c>
      <c r="F21" s="8">
        <v>65.05694775325</v>
      </c>
      <c r="G21" s="8">
        <v>5260.303333333331</v>
      </c>
      <c r="H21" s="8">
        <v>5260.2024</v>
      </c>
    </row>
    <row r="22" spans="2:8" ht="12.75">
      <c r="B22" s="2">
        <v>42308</v>
      </c>
      <c r="C22">
        <v>14</v>
      </c>
      <c r="D22" s="8">
        <v>4936.06</v>
      </c>
      <c r="E22" s="8">
        <v>4905.86</v>
      </c>
      <c r="F22" s="8">
        <v>55.86586472993</v>
      </c>
      <c r="G22" s="8">
        <v>5241.7583333333305</v>
      </c>
      <c r="H22" s="8">
        <v>5240.9168</v>
      </c>
    </row>
    <row r="23" spans="2:8" ht="12.75">
      <c r="B23" s="2">
        <v>42308</v>
      </c>
      <c r="C23">
        <v>15</v>
      </c>
      <c r="D23" s="8">
        <v>4840.81</v>
      </c>
      <c r="E23" s="8">
        <v>4757.01</v>
      </c>
      <c r="F23" s="8">
        <v>110.81272521736001</v>
      </c>
      <c r="G23" s="8">
        <v>5125.171166666671</v>
      </c>
      <c r="H23" s="8">
        <v>5127.6933</v>
      </c>
    </row>
    <row r="24" spans="2:8" ht="12.75">
      <c r="B24" s="2">
        <v>42308</v>
      </c>
      <c r="C24">
        <v>16</v>
      </c>
      <c r="D24" s="8">
        <v>4346.821</v>
      </c>
      <c r="E24" s="8">
        <v>4311.46</v>
      </c>
      <c r="F24" s="8">
        <v>287.53364769505004</v>
      </c>
      <c r="G24" s="8">
        <v>4780.73645328283</v>
      </c>
      <c r="H24" s="8">
        <v>4777.0957</v>
      </c>
    </row>
    <row r="25" spans="2:8" ht="12.75">
      <c r="B25" s="2">
        <v>42308</v>
      </c>
      <c r="C25">
        <v>17</v>
      </c>
      <c r="D25" s="8">
        <v>3506.831</v>
      </c>
      <c r="E25" s="8">
        <v>3511.46</v>
      </c>
      <c r="F25" s="8">
        <v>393.67833854053004</v>
      </c>
      <c r="G25" s="8">
        <v>3776.05787878788</v>
      </c>
      <c r="H25" s="8">
        <v>3770.1338</v>
      </c>
    </row>
    <row r="26" spans="2:8" ht="12.75">
      <c r="B26" s="2">
        <v>42308</v>
      </c>
      <c r="C26">
        <v>18</v>
      </c>
      <c r="D26" s="8">
        <v>1312.22</v>
      </c>
      <c r="E26" s="8">
        <v>1170.14</v>
      </c>
      <c r="F26" s="8">
        <v>63.765603085840006</v>
      </c>
      <c r="G26" s="8">
        <v>1550.1385</v>
      </c>
      <c r="H26" s="8">
        <v>1528.4562</v>
      </c>
    </row>
    <row r="27" spans="2:8" ht="12.75">
      <c r="B27" s="2">
        <v>42308</v>
      </c>
      <c r="C27">
        <v>19</v>
      </c>
      <c r="D27" s="8">
        <v>912.8100000000001</v>
      </c>
      <c r="E27" s="8">
        <v>854.26</v>
      </c>
      <c r="F27" s="8">
        <v>-297.7161903157</v>
      </c>
      <c r="G27" s="8">
        <v>760.354479761905</v>
      </c>
      <c r="H27" s="8">
        <v>717.9898000000001</v>
      </c>
    </row>
    <row r="28" spans="2:8" ht="12.75">
      <c r="B28" s="2">
        <v>42308</v>
      </c>
      <c r="C28">
        <v>20</v>
      </c>
      <c r="D28" s="8">
        <v>1013.3100000000001</v>
      </c>
      <c r="E28" s="8">
        <v>1098.32</v>
      </c>
      <c r="F28" s="8">
        <v>344.76805083577005</v>
      </c>
      <c r="G28" s="8">
        <v>1007.25333333333</v>
      </c>
      <c r="H28" s="8">
        <v>992.5529</v>
      </c>
    </row>
    <row r="29" spans="2:8" ht="12.75">
      <c r="B29" s="2">
        <v>42308</v>
      </c>
      <c r="C29">
        <v>21</v>
      </c>
      <c r="D29" s="8">
        <v>1153.72</v>
      </c>
      <c r="E29" s="8">
        <v>1269.1000000000001</v>
      </c>
      <c r="F29" s="8">
        <v>1066.9308224370202</v>
      </c>
      <c r="G29" s="8">
        <v>1190.38305555556</v>
      </c>
      <c r="H29" s="8">
        <v>1170.7174</v>
      </c>
    </row>
    <row r="30" spans="2:8" ht="12.75">
      <c r="B30" s="2">
        <v>42308</v>
      </c>
      <c r="C30">
        <v>22</v>
      </c>
      <c r="D30" s="8">
        <v>1160.49</v>
      </c>
      <c r="E30" s="8">
        <v>1271.42</v>
      </c>
      <c r="F30" s="8">
        <v>1114.9300136282</v>
      </c>
      <c r="G30" s="8">
        <v>1327.0925</v>
      </c>
      <c r="H30" s="8">
        <v>1298.0424</v>
      </c>
    </row>
    <row r="31" spans="2:8" ht="12.75">
      <c r="B31" s="2">
        <v>42308</v>
      </c>
      <c r="C31">
        <v>23</v>
      </c>
      <c r="D31" s="8">
        <v>1149.07</v>
      </c>
      <c r="E31" s="8">
        <v>1273.75</v>
      </c>
      <c r="F31" s="8">
        <v>1320.54303725835</v>
      </c>
      <c r="G31" s="8">
        <v>1580.14166666667</v>
      </c>
      <c r="H31" s="8">
        <v>1547.7268000000001</v>
      </c>
    </row>
    <row r="32" spans="2:8" ht="12.75">
      <c r="B32" s="2">
        <v>42308</v>
      </c>
      <c r="C32">
        <v>24</v>
      </c>
      <c r="D32" s="8">
        <v>1139.78</v>
      </c>
      <c r="E32" s="8">
        <v>1282.7</v>
      </c>
      <c r="F32" s="8">
        <v>1324.06</v>
      </c>
      <c r="G32" s="8">
        <v>1673.1675</v>
      </c>
      <c r="H32" s="8">
        <v>1639.7395000000001</v>
      </c>
    </row>
    <row r="33" spans="2:8" ht="12.75">
      <c r="B33" s="2">
        <v>42310</v>
      </c>
      <c r="C33">
        <v>1</v>
      </c>
      <c r="D33" s="8">
        <v>917.36</v>
      </c>
      <c r="E33" s="8">
        <v>1340.73</v>
      </c>
      <c r="F33" s="8">
        <v>1097.41</v>
      </c>
      <c r="G33" s="8">
        <v>1465.7733333333301</v>
      </c>
      <c r="H33" s="8">
        <v>1455.9598</v>
      </c>
    </row>
    <row r="34" spans="2:8" ht="12.75">
      <c r="B34" s="2">
        <v>42310</v>
      </c>
      <c r="C34">
        <v>2</v>
      </c>
      <c r="D34" s="8">
        <v>926.34</v>
      </c>
      <c r="E34" s="8">
        <v>1316.97</v>
      </c>
      <c r="F34" s="8">
        <v>717.16</v>
      </c>
      <c r="G34" s="8">
        <v>1411.74666666667</v>
      </c>
      <c r="H34" s="8">
        <v>1402.4889</v>
      </c>
    </row>
    <row r="35" spans="2:8" ht="12.75">
      <c r="B35" s="2">
        <v>42310</v>
      </c>
      <c r="C35">
        <v>3</v>
      </c>
      <c r="D35" s="8">
        <v>908.75</v>
      </c>
      <c r="E35" s="8">
        <v>1333.13</v>
      </c>
      <c r="F35" s="8">
        <v>736.12</v>
      </c>
      <c r="G35" s="8">
        <v>1439.0908333333302</v>
      </c>
      <c r="H35" s="8">
        <v>1428.3642</v>
      </c>
    </row>
    <row r="36" spans="2:8" ht="12.75">
      <c r="B36" s="2">
        <v>42310</v>
      </c>
      <c r="C36">
        <v>4</v>
      </c>
      <c r="D36" s="8">
        <v>879.95</v>
      </c>
      <c r="E36" s="8">
        <v>1358.39</v>
      </c>
      <c r="F36" s="8">
        <v>1010.5600000000001</v>
      </c>
      <c r="G36" s="8">
        <v>1427.1808333333302</v>
      </c>
      <c r="H36" s="8">
        <v>1407.0054</v>
      </c>
    </row>
    <row r="37" spans="2:8" ht="12.75">
      <c r="B37" s="2">
        <v>42310</v>
      </c>
      <c r="C37">
        <v>5</v>
      </c>
      <c r="D37" s="8">
        <v>837.4300000000001</v>
      </c>
      <c r="E37" s="8">
        <v>1287.6200000000001</v>
      </c>
      <c r="F37" s="8">
        <v>645.1022668445</v>
      </c>
      <c r="G37" s="8">
        <v>1226.17833333333</v>
      </c>
      <c r="H37" s="8">
        <v>1201.1713</v>
      </c>
    </row>
    <row r="38" spans="2:8" ht="12.75">
      <c r="B38" s="2">
        <v>42310</v>
      </c>
      <c r="C38">
        <v>6</v>
      </c>
      <c r="D38" s="8">
        <v>752.87</v>
      </c>
      <c r="E38" s="8">
        <v>1237.95</v>
      </c>
      <c r="F38" s="8">
        <v>637.71</v>
      </c>
      <c r="G38" s="8">
        <v>943.7878333333331</v>
      </c>
      <c r="H38" s="8">
        <v>932.7950000000001</v>
      </c>
    </row>
    <row r="39" spans="2:8" ht="12.75">
      <c r="B39" s="2">
        <v>42310</v>
      </c>
      <c r="C39">
        <v>7</v>
      </c>
      <c r="D39" s="8">
        <v>1036.42</v>
      </c>
      <c r="E39" s="8">
        <v>1619.22</v>
      </c>
      <c r="F39" s="8">
        <v>126.83</v>
      </c>
      <c r="G39" s="8">
        <v>862.9400892857141</v>
      </c>
      <c r="H39" s="8">
        <v>840.1239</v>
      </c>
    </row>
    <row r="40" spans="2:8" ht="12.75">
      <c r="B40" s="2">
        <v>42310</v>
      </c>
      <c r="C40">
        <v>8</v>
      </c>
      <c r="D40" s="8">
        <v>2095.31</v>
      </c>
      <c r="E40" s="8">
        <v>3142.9900000000002</v>
      </c>
      <c r="F40" s="8">
        <v>600.83334669339</v>
      </c>
      <c r="G40" s="8">
        <v>2018.85493149891</v>
      </c>
      <c r="H40" s="8">
        <v>1970.2893000000001</v>
      </c>
    </row>
    <row r="41" spans="2:8" ht="12.75">
      <c r="B41" s="2">
        <v>42310</v>
      </c>
      <c r="C41">
        <v>9</v>
      </c>
      <c r="D41" s="8">
        <v>3469.2200000000003</v>
      </c>
      <c r="E41" s="8">
        <v>4871.33</v>
      </c>
      <c r="F41" s="8">
        <v>1004.4720841683401</v>
      </c>
      <c r="G41" s="8">
        <v>3791.770013202</v>
      </c>
      <c r="H41" s="8">
        <v>3606.5004000000004</v>
      </c>
    </row>
    <row r="42" spans="2:8" ht="12.75">
      <c r="B42" s="2">
        <v>42310</v>
      </c>
      <c r="C42">
        <v>10</v>
      </c>
      <c r="D42" s="8">
        <v>4292.99</v>
      </c>
      <c r="E42" s="8">
        <v>5631.569999999991</v>
      </c>
      <c r="F42" s="8">
        <v>1097.99</v>
      </c>
      <c r="G42" s="8">
        <v>4701.87770175852</v>
      </c>
      <c r="H42" s="8">
        <v>4654.29060000001</v>
      </c>
    </row>
    <row r="43" spans="2:8" ht="12.75">
      <c r="B43" s="2">
        <v>42310</v>
      </c>
      <c r="C43">
        <v>11</v>
      </c>
      <c r="D43" s="8">
        <v>4837.79</v>
      </c>
      <c r="E43" s="8">
        <v>6098.78</v>
      </c>
      <c r="F43" s="8">
        <v>1168.23</v>
      </c>
      <c r="G43" s="8">
        <v>5186.9069166666695</v>
      </c>
      <c r="H43" s="8">
        <v>5145.4422</v>
      </c>
    </row>
    <row r="44" spans="2:8" ht="12.75">
      <c r="B44" s="2">
        <v>42310</v>
      </c>
      <c r="C44">
        <v>12</v>
      </c>
      <c r="D44" s="8">
        <v>5076.77</v>
      </c>
      <c r="E44" s="8">
        <v>6319.9800000000005</v>
      </c>
      <c r="F44" s="8">
        <v>1193.88815937868</v>
      </c>
      <c r="G44" s="8">
        <v>5231.762303852481</v>
      </c>
      <c r="H44" s="8">
        <v>5203.696</v>
      </c>
    </row>
    <row r="45" spans="2:8" ht="12.75">
      <c r="B45" s="2">
        <v>42310</v>
      </c>
      <c r="C45">
        <v>13</v>
      </c>
      <c r="D45" s="8">
        <v>5185.6</v>
      </c>
      <c r="E45" s="8">
        <v>6444.81</v>
      </c>
      <c r="F45" s="8">
        <v>1044.76383340318</v>
      </c>
      <c r="G45" s="8">
        <v>5569.84367045455</v>
      </c>
      <c r="H45" s="8">
        <v>5535.2102</v>
      </c>
    </row>
    <row r="46" spans="2:8" ht="12.75">
      <c r="B46" s="2">
        <v>42310</v>
      </c>
      <c r="C46">
        <v>14</v>
      </c>
      <c r="D46" s="8">
        <v>4950.110500000001</v>
      </c>
      <c r="E46" s="8">
        <v>6224.49</v>
      </c>
      <c r="F46" s="8">
        <v>967.99</v>
      </c>
      <c r="G46" s="8">
        <v>5181.75078030303</v>
      </c>
      <c r="H46" s="8">
        <v>5138.527700000001</v>
      </c>
    </row>
    <row r="47" spans="2:8" ht="12.75">
      <c r="B47" s="2">
        <v>42310</v>
      </c>
      <c r="C47">
        <v>15</v>
      </c>
      <c r="D47" s="8">
        <v>4367.65</v>
      </c>
      <c r="E47" s="8">
        <v>5667.28</v>
      </c>
      <c r="F47" s="8">
        <v>1026.28075597893</v>
      </c>
      <c r="G47" s="8">
        <v>4929.782375</v>
      </c>
      <c r="H47" s="8">
        <v>4896.1492</v>
      </c>
    </row>
    <row r="48" spans="2:8" ht="12.75">
      <c r="B48" s="2">
        <v>42310</v>
      </c>
      <c r="C48">
        <v>16</v>
      </c>
      <c r="D48" s="8">
        <v>3545.911</v>
      </c>
      <c r="E48" s="8">
        <v>4860.82</v>
      </c>
      <c r="F48" s="8">
        <v>658.59048192771</v>
      </c>
      <c r="G48" s="8">
        <v>4249.195901515151</v>
      </c>
      <c r="H48" s="8">
        <v>4209.273</v>
      </c>
    </row>
    <row r="49" spans="2:8" ht="12.75">
      <c r="B49" s="2">
        <v>42310</v>
      </c>
      <c r="C49">
        <v>17</v>
      </c>
      <c r="D49" s="8">
        <v>1992.8700000000001</v>
      </c>
      <c r="E49" s="8">
        <v>2889.86</v>
      </c>
      <c r="F49" s="8">
        <v>-483.86865382294</v>
      </c>
      <c r="G49" s="8">
        <v>3309.2389451981103</v>
      </c>
      <c r="H49" s="8">
        <v>3261.9884</v>
      </c>
    </row>
    <row r="50" spans="2:8" ht="12.75">
      <c r="B50" s="2">
        <v>42310</v>
      </c>
      <c r="C50">
        <v>18</v>
      </c>
      <c r="D50" s="8">
        <v>1581.13</v>
      </c>
      <c r="E50" s="8">
        <v>2536.2400000000002</v>
      </c>
      <c r="F50" s="8">
        <v>-1295.07138818659</v>
      </c>
      <c r="G50" s="8">
        <v>3187.6225</v>
      </c>
      <c r="H50" s="8">
        <v>3107.5679</v>
      </c>
    </row>
    <row r="51" spans="2:8" ht="12.75">
      <c r="B51" s="2">
        <v>42310</v>
      </c>
      <c r="C51">
        <v>19</v>
      </c>
      <c r="D51" s="8">
        <v>1558.02</v>
      </c>
      <c r="E51" s="8">
        <v>2583.83</v>
      </c>
      <c r="F51" s="8">
        <v>-651.32168003352</v>
      </c>
      <c r="G51" s="8">
        <v>1939.78166666667</v>
      </c>
      <c r="H51" s="8">
        <v>1913.2786</v>
      </c>
    </row>
    <row r="52" spans="2:8" ht="12.75">
      <c r="B52" s="2">
        <v>42310</v>
      </c>
      <c r="C52">
        <v>20</v>
      </c>
      <c r="D52" s="8">
        <v>1575.54</v>
      </c>
      <c r="E52" s="8">
        <v>2601.76</v>
      </c>
      <c r="F52" s="8">
        <v>83.66294589178001</v>
      </c>
      <c r="G52" s="8">
        <v>1482.6283333333301</v>
      </c>
      <c r="H52" s="8">
        <v>1490.0512</v>
      </c>
    </row>
    <row r="53" spans="2:8" ht="12.75">
      <c r="B53" s="2">
        <v>42310</v>
      </c>
      <c r="C53">
        <v>21</v>
      </c>
      <c r="D53" s="8">
        <v>1564.7</v>
      </c>
      <c r="E53" s="8">
        <v>2530.93</v>
      </c>
      <c r="F53" s="8">
        <v>634.1461170054281</v>
      </c>
      <c r="G53" s="8">
        <v>1638.2625</v>
      </c>
      <c r="H53" s="8">
        <v>1634.0041</v>
      </c>
    </row>
    <row r="54" spans="2:8" ht="12.75">
      <c r="B54" s="2">
        <v>42310</v>
      </c>
      <c r="C54">
        <v>22</v>
      </c>
      <c r="D54" s="8">
        <v>1595.51</v>
      </c>
      <c r="E54" s="8">
        <v>2536.4</v>
      </c>
      <c r="F54" s="8">
        <v>934.64</v>
      </c>
      <c r="G54" s="8">
        <v>1703.59670833333</v>
      </c>
      <c r="H54" s="8">
        <v>1682.4572</v>
      </c>
    </row>
    <row r="55" spans="2:8" ht="12.75">
      <c r="B55" s="2">
        <v>42310</v>
      </c>
      <c r="C55">
        <v>23</v>
      </c>
      <c r="D55" s="8">
        <v>1666.76</v>
      </c>
      <c r="E55" s="8">
        <v>2625.62</v>
      </c>
      <c r="F55" s="8">
        <v>736.37</v>
      </c>
      <c r="G55" s="8">
        <v>1822.2375000000002</v>
      </c>
      <c r="H55" s="8">
        <v>1794.6827</v>
      </c>
    </row>
    <row r="56" spans="2:8" ht="12.75">
      <c r="B56" s="2">
        <v>42310</v>
      </c>
      <c r="C56">
        <v>24</v>
      </c>
      <c r="D56" s="8">
        <v>1742.24</v>
      </c>
      <c r="E56" s="8">
        <v>2655.11</v>
      </c>
      <c r="F56" s="8">
        <v>1088.35</v>
      </c>
      <c r="G56" s="8">
        <v>1940.6958333333303</v>
      </c>
      <c r="H56" s="8">
        <v>1906.3568</v>
      </c>
    </row>
    <row r="57" spans="2:8" ht="12.75">
      <c r="B57" s="2">
        <v>42311</v>
      </c>
      <c r="C57">
        <v>1</v>
      </c>
      <c r="D57" s="8">
        <v>1609.3400000000001</v>
      </c>
      <c r="E57" s="8">
        <v>2586.86</v>
      </c>
      <c r="F57" s="8">
        <v>910.685706926573</v>
      </c>
      <c r="G57" s="8">
        <v>1927.24416666667</v>
      </c>
      <c r="H57" s="8">
        <v>1893.9742</v>
      </c>
    </row>
    <row r="58" spans="2:8" ht="12.75">
      <c r="B58" s="2">
        <v>42311</v>
      </c>
      <c r="C58">
        <v>2</v>
      </c>
      <c r="D58" s="8">
        <v>1656.93</v>
      </c>
      <c r="E58" s="8">
        <v>2595.62</v>
      </c>
      <c r="F58" s="8">
        <v>624.261558554645</v>
      </c>
      <c r="G58" s="8">
        <v>1735.32681818182</v>
      </c>
      <c r="H58" s="8">
        <v>1709.9276</v>
      </c>
    </row>
    <row r="59" spans="2:8" ht="12.75">
      <c r="B59" s="2">
        <v>42311</v>
      </c>
      <c r="C59">
        <v>3</v>
      </c>
      <c r="D59" s="8">
        <v>1491.45</v>
      </c>
      <c r="E59" s="8">
        <v>2371.7000000000003</v>
      </c>
      <c r="F59" s="8">
        <v>690.514202019022</v>
      </c>
      <c r="G59" s="8">
        <v>1653.26083333333</v>
      </c>
      <c r="H59" s="8">
        <v>1634.9281</v>
      </c>
    </row>
    <row r="60" spans="2:8" ht="12.75">
      <c r="B60" s="2">
        <v>42311</v>
      </c>
      <c r="C60">
        <v>4</v>
      </c>
      <c r="D60" s="8">
        <v>1437.63</v>
      </c>
      <c r="E60" s="8">
        <v>2224.67</v>
      </c>
      <c r="F60" s="8">
        <v>872.78</v>
      </c>
      <c r="G60" s="8">
        <v>1674.6433333333302</v>
      </c>
      <c r="H60" s="8">
        <v>1647.5441</v>
      </c>
    </row>
    <row r="61" spans="2:8" ht="12.75">
      <c r="B61" s="2">
        <v>42311</v>
      </c>
      <c r="C61">
        <v>5</v>
      </c>
      <c r="D61" s="8">
        <v>1431.91</v>
      </c>
      <c r="E61" s="8">
        <v>2121.78</v>
      </c>
      <c r="F61" s="8">
        <v>551.37</v>
      </c>
      <c r="G61" s="8">
        <v>1742.73666666667</v>
      </c>
      <c r="H61" s="8">
        <v>1708.9783</v>
      </c>
    </row>
    <row r="62" spans="2:8" ht="12.75">
      <c r="B62" s="2">
        <v>42311</v>
      </c>
      <c r="C62">
        <v>6</v>
      </c>
      <c r="D62" s="8">
        <v>1439.54</v>
      </c>
      <c r="E62" s="8">
        <v>2087.1</v>
      </c>
      <c r="F62" s="8">
        <v>-292.14</v>
      </c>
      <c r="G62" s="8">
        <v>1444.95429166667</v>
      </c>
      <c r="H62" s="8">
        <v>1412.9657</v>
      </c>
    </row>
    <row r="63" spans="2:8" ht="12.75">
      <c r="B63" s="2">
        <v>42311</v>
      </c>
      <c r="C63">
        <v>7</v>
      </c>
      <c r="D63" s="8">
        <v>1839.91</v>
      </c>
      <c r="E63" s="8">
        <v>2465.16</v>
      </c>
      <c r="F63" s="8">
        <v>-662.44755392448</v>
      </c>
      <c r="G63" s="8">
        <v>1353.92041666667</v>
      </c>
      <c r="H63" s="8">
        <v>1344.4685000000002</v>
      </c>
    </row>
    <row r="64" spans="2:8" ht="12.75">
      <c r="B64" s="2">
        <v>42311</v>
      </c>
      <c r="C64">
        <v>8</v>
      </c>
      <c r="D64" s="8">
        <v>3067.86</v>
      </c>
      <c r="E64" s="8">
        <v>3872.16</v>
      </c>
      <c r="F64" s="8">
        <v>289.24526351062</v>
      </c>
      <c r="G64" s="8">
        <v>2438.2373333333303</v>
      </c>
      <c r="H64" s="8">
        <v>2454.0842000000002</v>
      </c>
    </row>
    <row r="65" spans="2:8" ht="12.75">
      <c r="B65" s="2">
        <v>42311</v>
      </c>
      <c r="C65">
        <v>9</v>
      </c>
      <c r="D65" s="8">
        <v>4765.75</v>
      </c>
      <c r="E65" s="8">
        <v>5542.07</v>
      </c>
      <c r="F65" s="8">
        <v>1004.28249073938</v>
      </c>
      <c r="G65" s="8">
        <v>4348.73301350126</v>
      </c>
      <c r="H65" s="8">
        <v>4337.3974</v>
      </c>
    </row>
    <row r="66" spans="2:8" ht="12.75">
      <c r="B66" s="2">
        <v>42311</v>
      </c>
      <c r="C66">
        <v>10</v>
      </c>
      <c r="D66" s="8">
        <v>5590.3</v>
      </c>
      <c r="E66" s="8">
        <v>6322.1</v>
      </c>
      <c r="F66" s="8">
        <v>985.9045583214801</v>
      </c>
      <c r="G66" s="8">
        <v>5504.17767249147</v>
      </c>
      <c r="H66" s="8">
        <v>5485.4964</v>
      </c>
    </row>
    <row r="67" spans="2:8" ht="12.75">
      <c r="B67" s="2">
        <v>42311</v>
      </c>
      <c r="C67">
        <v>11</v>
      </c>
      <c r="D67" s="8">
        <v>5859.01</v>
      </c>
      <c r="E67" s="8">
        <v>6519.67</v>
      </c>
      <c r="F67" s="8">
        <v>1396.0583030781602</v>
      </c>
      <c r="G67" s="8">
        <v>6370.91275673734</v>
      </c>
      <c r="H67" s="8">
        <v>6325.3579</v>
      </c>
    </row>
    <row r="68" spans="2:8" ht="12.75">
      <c r="B68" s="2">
        <v>42311</v>
      </c>
      <c r="C68">
        <v>12</v>
      </c>
      <c r="D68" s="8">
        <v>5732.29</v>
      </c>
      <c r="E68" s="8">
        <v>6325.43000000001</v>
      </c>
      <c r="F68" s="8">
        <v>1852.0376662313402</v>
      </c>
      <c r="G68" s="8">
        <v>6686.3990573592</v>
      </c>
      <c r="H68" s="8">
        <v>6655.588900000001</v>
      </c>
    </row>
    <row r="69" spans="2:8" ht="12.75">
      <c r="B69" s="2">
        <v>42311</v>
      </c>
      <c r="C69">
        <v>13</v>
      </c>
      <c r="D69" s="8">
        <v>5642.4400000000005</v>
      </c>
      <c r="E69" s="8">
        <v>6216.83</v>
      </c>
      <c r="F69" s="8">
        <v>1568.50147864436</v>
      </c>
      <c r="G69" s="8">
        <v>6598.29903333333</v>
      </c>
      <c r="H69" s="8">
        <v>6562.7747</v>
      </c>
    </row>
    <row r="70" spans="2:8" ht="12.75">
      <c r="B70" s="2">
        <v>42311</v>
      </c>
      <c r="C70">
        <v>14</v>
      </c>
      <c r="D70" s="8">
        <v>5277.54</v>
      </c>
      <c r="E70" s="8">
        <v>5860.37</v>
      </c>
      <c r="F70" s="8">
        <v>1292.79154663755</v>
      </c>
      <c r="G70" s="8">
        <v>6387.36258333333</v>
      </c>
      <c r="H70" s="8">
        <v>6348.9296</v>
      </c>
    </row>
    <row r="71" spans="2:8" ht="12.75">
      <c r="B71" s="2">
        <v>42311</v>
      </c>
      <c r="C71">
        <v>15</v>
      </c>
      <c r="D71" s="8">
        <v>4669.651</v>
      </c>
      <c r="E71" s="8">
        <v>5272.95</v>
      </c>
      <c r="F71" s="8">
        <v>1248.87231137567</v>
      </c>
      <c r="G71" s="8">
        <v>6099.69150000001</v>
      </c>
      <c r="H71" s="8">
        <v>6053.9710000000005</v>
      </c>
    </row>
    <row r="72" spans="2:8" ht="12.75">
      <c r="B72" s="2">
        <v>42311</v>
      </c>
      <c r="C72">
        <v>16</v>
      </c>
      <c r="D72" s="8">
        <v>3785.0510000000004</v>
      </c>
      <c r="E72" s="8">
        <v>4302.68</v>
      </c>
      <c r="F72" s="8">
        <v>880.5020933876101</v>
      </c>
      <c r="G72" s="8">
        <v>4924.4795</v>
      </c>
      <c r="H72" s="8">
        <v>4875.1879</v>
      </c>
    </row>
    <row r="73" spans="2:8" ht="12.75">
      <c r="B73" s="2">
        <v>42311</v>
      </c>
      <c r="C73">
        <v>17</v>
      </c>
      <c r="D73" s="8">
        <v>1848.13</v>
      </c>
      <c r="E73" s="8">
        <v>2081.71</v>
      </c>
      <c r="F73" s="8">
        <v>-386.28118915808005</v>
      </c>
      <c r="G73" s="8">
        <v>2889.79183333333</v>
      </c>
      <c r="H73" s="8">
        <v>2848.8967000000002</v>
      </c>
    </row>
    <row r="74" spans="2:8" ht="12.75">
      <c r="B74" s="2">
        <v>42311</v>
      </c>
      <c r="C74">
        <v>18</v>
      </c>
      <c r="D74" s="8">
        <v>1312.32</v>
      </c>
      <c r="E74" s="8">
        <v>1561.17</v>
      </c>
      <c r="F74" s="8">
        <v>-1186.7452394438</v>
      </c>
      <c r="G74" s="8">
        <v>2338.57925</v>
      </c>
      <c r="H74" s="8">
        <v>2289.0966000000003</v>
      </c>
    </row>
    <row r="75" spans="2:8" ht="12.75">
      <c r="B75" s="2">
        <v>42311</v>
      </c>
      <c r="C75">
        <v>19</v>
      </c>
      <c r="D75" s="8">
        <v>1292.04</v>
      </c>
      <c r="E75" s="8">
        <v>1577.19</v>
      </c>
      <c r="F75" s="8">
        <v>-136.53491719196</v>
      </c>
      <c r="G75" s="8">
        <v>2383.6516666666703</v>
      </c>
      <c r="H75" s="8">
        <v>2346.4897</v>
      </c>
    </row>
    <row r="76" spans="2:8" ht="12.75">
      <c r="B76" s="2">
        <v>42311</v>
      </c>
      <c r="C76">
        <v>20</v>
      </c>
      <c r="D76" s="8">
        <v>1278.1200000000001</v>
      </c>
      <c r="E76" s="8">
        <v>1587.27</v>
      </c>
      <c r="F76" s="8">
        <v>470.24017957765005</v>
      </c>
      <c r="G76" s="8">
        <v>2274.8925</v>
      </c>
      <c r="H76" s="8">
        <v>2240.6712</v>
      </c>
    </row>
    <row r="77" spans="2:8" ht="12.75">
      <c r="B77" s="2">
        <v>42311</v>
      </c>
      <c r="C77">
        <v>21</v>
      </c>
      <c r="D77" s="8">
        <v>1265.59</v>
      </c>
      <c r="E77" s="8">
        <v>1542.42</v>
      </c>
      <c r="F77" s="8">
        <v>647.950021535965</v>
      </c>
      <c r="G77" s="8">
        <v>2118.51583333333</v>
      </c>
      <c r="H77" s="8">
        <v>2086.2495</v>
      </c>
    </row>
    <row r="78" spans="2:8" ht="12.75">
      <c r="B78" s="2">
        <v>42311</v>
      </c>
      <c r="C78">
        <v>22</v>
      </c>
      <c r="D78" s="8">
        <v>1240.41</v>
      </c>
      <c r="E78" s="8">
        <v>1538.73</v>
      </c>
      <c r="F78" s="8">
        <v>1059.34961338638</v>
      </c>
      <c r="G78" s="8">
        <v>1949.7050000000002</v>
      </c>
      <c r="H78" s="8">
        <v>1920.9815</v>
      </c>
    </row>
    <row r="79" spans="2:8" ht="12.75">
      <c r="B79" s="2">
        <v>42311</v>
      </c>
      <c r="C79">
        <v>23</v>
      </c>
      <c r="D79" s="8">
        <v>1233.9</v>
      </c>
      <c r="E79" s="8">
        <v>1572.8600000000001</v>
      </c>
      <c r="F79" s="8">
        <v>974.6985791650061</v>
      </c>
      <c r="G79" s="8">
        <v>1921.66833333333</v>
      </c>
      <c r="H79" s="8">
        <v>1941.0451</v>
      </c>
    </row>
    <row r="80" spans="2:8" ht="12.75">
      <c r="B80" s="2">
        <v>42311</v>
      </c>
      <c r="C80">
        <v>24</v>
      </c>
      <c r="D80" s="8">
        <v>1182.93</v>
      </c>
      <c r="E80" s="8">
        <v>1559.46</v>
      </c>
      <c r="F80" s="8">
        <v>1386.30668422256</v>
      </c>
      <c r="G80" s="8">
        <v>1911.73</v>
      </c>
      <c r="H80" s="8">
        <v>1989.7872</v>
      </c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Nov 03,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2015-11-05T17:39:05Z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2015-11-05T09:42:54Z</vt:lpwstr>
  </property>
  <property fmtid="{D5CDD505-2E9C-101B-9397-08002B2CF9AE}" pid="27" name="Orig Post Da">
    <vt:lpwstr>2015-11-05T09:44:44Z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