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<sst xmlns="http://schemas.openxmlformats.org/spreadsheetml/2006/main" count="8" uniqueCount="8">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</sst>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B152</f>
        <v>42329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42324</v>
      </c>
      <c r="C9">
        <v>1</v>
      </c>
      <c r="D9" s="8">
        <v>1813.13</v>
      </c>
      <c r="E9" s="8">
        <v>2721.55</v>
      </c>
      <c r="F9" s="8">
        <v>487.52</v>
      </c>
      <c r="G9" s="8">
        <v>2817.50087140396</v>
      </c>
      <c r="H9" s="8">
        <v>2793.2216</v>
      </c>
    </row>
    <row r="10" spans="2:8" ht="12.75">
      <c r="B10" s="2">
        <v>42324</v>
      </c>
      <c r="C10">
        <v>2</v>
      </c>
      <c r="D10" s="8">
        <v>1834.03</v>
      </c>
      <c r="E10" s="8">
        <v>2726.55</v>
      </c>
      <c r="F10" s="8">
        <v>379.46187338358</v>
      </c>
      <c r="G10" s="8">
        <v>2969.90754166667</v>
      </c>
      <c r="H10" s="8">
        <v>2906.2803</v>
      </c>
    </row>
    <row r="11" spans="2:8" ht="12.75">
      <c r="B11" s="2">
        <v>42324</v>
      </c>
      <c r="C11">
        <v>3</v>
      </c>
      <c r="D11" s="8">
        <v>1829.49</v>
      </c>
      <c r="E11" s="8">
        <v>2682.24</v>
      </c>
      <c r="F11" s="8">
        <v>258.89</v>
      </c>
      <c r="G11" s="8">
        <v>2345.17444444444</v>
      </c>
      <c r="H11" s="8">
        <v>2307.94</v>
      </c>
    </row>
    <row r="12" spans="2:8" ht="12.75">
      <c r="B12" s="2">
        <v>42324</v>
      </c>
      <c r="C12">
        <v>4</v>
      </c>
      <c r="D12" s="8">
        <v>1820.75</v>
      </c>
      <c r="E12" s="8">
        <v>2639.28</v>
      </c>
      <c r="F12" s="8">
        <v>108.8</v>
      </c>
      <c r="G12" s="8">
        <v>1858.77128787879</v>
      </c>
      <c r="H12" s="8">
        <v>1835.2856</v>
      </c>
    </row>
    <row r="13" spans="2:8" ht="12.75">
      <c r="B13" s="2">
        <v>42324</v>
      </c>
      <c r="C13">
        <v>5</v>
      </c>
      <c r="D13" s="8">
        <v>1783.76</v>
      </c>
      <c r="E13" s="8">
        <v>2727.64</v>
      </c>
      <c r="F13" s="8">
        <v>21.61486453699</v>
      </c>
      <c r="G13" s="8">
        <v>1766.50416666667</v>
      </c>
      <c r="H13" s="8">
        <v>1747.2992</v>
      </c>
    </row>
    <row r="14" spans="2:8" ht="12.75">
      <c r="B14" s="2">
        <v>42324</v>
      </c>
      <c r="C14">
        <v>6</v>
      </c>
      <c r="D14" s="8">
        <v>1804.99</v>
      </c>
      <c r="E14" s="8">
        <v>2767.05</v>
      </c>
      <c r="F14" s="8">
        <v>-163.65509163756</v>
      </c>
      <c r="G14" s="8">
        <v>1694.22909090909</v>
      </c>
      <c r="H14" s="8">
        <v>1672.706</v>
      </c>
    </row>
    <row r="15" spans="2:8" ht="12.75">
      <c r="B15" s="2">
        <v>42324</v>
      </c>
      <c r="C15">
        <v>7</v>
      </c>
      <c r="D15" s="8">
        <v>1891.5</v>
      </c>
      <c r="E15" s="8">
        <v>2879.31</v>
      </c>
      <c r="F15" s="8">
        <v>-365.82433323234</v>
      </c>
      <c r="G15" s="8">
        <v>1719.32</v>
      </c>
      <c r="H15" s="8">
        <v>1639.3022</v>
      </c>
    </row>
    <row r="16" spans="2:8" ht="12.75">
      <c r="B16" s="2">
        <v>42324</v>
      </c>
      <c r="C16">
        <v>8</v>
      </c>
      <c r="D16" s="8">
        <v>3282.25</v>
      </c>
      <c r="E16" s="8">
        <v>4309.41</v>
      </c>
      <c r="F16" s="8">
        <v>643.425602248513</v>
      </c>
      <c r="G16" s="8">
        <v>3249.901</v>
      </c>
      <c r="H16" s="8">
        <v>1924.9931</v>
      </c>
    </row>
    <row r="17" spans="2:8" ht="12.75">
      <c r="B17" s="2">
        <v>42324</v>
      </c>
      <c r="C17">
        <v>9</v>
      </c>
      <c r="D17" s="8">
        <v>5301.28</v>
      </c>
      <c r="E17" s="8">
        <v>6249.93</v>
      </c>
      <c r="F17" s="8">
        <v>1079.92424844119</v>
      </c>
      <c r="G17" s="8">
        <v>5848.09635119047</v>
      </c>
      <c r="H17" s="8">
        <v>5717.247</v>
      </c>
    </row>
    <row r="18" spans="2:8" ht="12.75">
      <c r="B18" s="2">
        <v>42324</v>
      </c>
      <c r="C18">
        <v>10</v>
      </c>
      <c r="D18" s="8">
        <v>6252.87</v>
      </c>
      <c r="E18" s="8">
        <v>7188.59</v>
      </c>
      <c r="F18" s="8">
        <v>1337.72399693046</v>
      </c>
      <c r="G18" s="8">
        <v>6816.99347779619</v>
      </c>
      <c r="H18" s="8">
        <v>6763.2461</v>
      </c>
    </row>
    <row r="19" spans="2:8" ht="12.75">
      <c r="B19" s="2">
        <v>42324</v>
      </c>
      <c r="C19">
        <v>11</v>
      </c>
      <c r="D19" s="8">
        <v>6706.9</v>
      </c>
      <c r="E19" s="8">
        <v>7570.6</v>
      </c>
      <c r="F19" s="8">
        <v>1513.97177487477</v>
      </c>
      <c r="G19" s="8">
        <v>7072.48775377368</v>
      </c>
      <c r="H19" s="8">
        <v>7076.0496</v>
      </c>
    </row>
    <row r="20" spans="2:8" ht="12.75">
      <c r="B20" s="2">
        <v>42324</v>
      </c>
      <c r="C20">
        <v>12</v>
      </c>
      <c r="D20" s="8">
        <v>6706.39</v>
      </c>
      <c r="E20" s="8">
        <v>7368.98</v>
      </c>
      <c r="F20" s="8">
        <v>1505.32004717361</v>
      </c>
      <c r="G20" s="8">
        <v>6810.96414067618</v>
      </c>
      <c r="H20" s="8">
        <v>6805.7922</v>
      </c>
    </row>
    <row r="21" spans="2:8" ht="12.75">
      <c r="B21" s="2">
        <v>42324</v>
      </c>
      <c r="C21">
        <v>13</v>
      </c>
      <c r="D21" s="8">
        <v>6729.53</v>
      </c>
      <c r="E21" s="8">
        <v>7196.29</v>
      </c>
      <c r="F21" s="8">
        <v>1558.86058192693</v>
      </c>
      <c r="G21" s="8">
        <v>6842.90336462703</v>
      </c>
      <c r="H21" s="8">
        <v>6819.4806</v>
      </c>
    </row>
    <row r="22" spans="2:8" ht="12.75">
      <c r="B22" s="2">
        <v>42324</v>
      </c>
      <c r="C22">
        <v>14</v>
      </c>
      <c r="D22" s="8">
        <v>6421.98</v>
      </c>
      <c r="E22" s="8">
        <v>6694.69</v>
      </c>
      <c r="F22" s="8">
        <v>1332.11973769414</v>
      </c>
      <c r="G22" s="8">
        <v>6990.25840045056</v>
      </c>
      <c r="H22" s="8">
        <v>6950.3509</v>
      </c>
    </row>
    <row r="23" spans="2:8" ht="12.75">
      <c r="B23" s="2">
        <v>42324</v>
      </c>
      <c r="C23">
        <v>15</v>
      </c>
      <c r="D23" s="8">
        <v>5589.931</v>
      </c>
      <c r="E23" s="8">
        <v>5785.26000000001</v>
      </c>
      <c r="F23" s="8">
        <v>1404.36084266224</v>
      </c>
      <c r="G23" s="8">
        <v>6750.10490456762</v>
      </c>
      <c r="H23" s="8">
        <v>6715.4347</v>
      </c>
    </row>
    <row r="24" spans="2:8" ht="12.75">
      <c r="B24" s="2">
        <v>42324</v>
      </c>
      <c r="C24">
        <v>16</v>
      </c>
      <c r="D24" s="8">
        <v>4134.921</v>
      </c>
      <c r="E24" s="8">
        <v>4225.3</v>
      </c>
      <c r="F24" s="8">
        <v>1365.02182417654</v>
      </c>
      <c r="G24" s="8">
        <v>5458.927125</v>
      </c>
      <c r="H24" s="8">
        <v>5435.3772</v>
      </c>
    </row>
    <row r="25" spans="2:8" ht="12.75">
      <c r="B25" s="2">
        <v>42324</v>
      </c>
      <c r="C25">
        <v>17</v>
      </c>
      <c r="D25" s="8">
        <v>2126.77</v>
      </c>
      <c r="E25" s="8">
        <v>2083.63</v>
      </c>
      <c r="F25" s="8">
        <v>108.38243529277</v>
      </c>
      <c r="G25" s="8">
        <v>3135.608375</v>
      </c>
      <c r="H25" s="8">
        <v>3117.1868</v>
      </c>
    </row>
    <row r="26" spans="2:8" ht="12.75">
      <c r="B26" s="2">
        <v>42324</v>
      </c>
      <c r="C26">
        <v>18</v>
      </c>
      <c r="D26" s="8">
        <v>1818.6</v>
      </c>
      <c r="E26" s="8">
        <v>1776.54</v>
      </c>
      <c r="F26" s="8">
        <v>-635.49364898283</v>
      </c>
      <c r="G26" s="8">
        <v>2569.76254166667</v>
      </c>
      <c r="H26" s="8">
        <v>2543.6026</v>
      </c>
    </row>
    <row r="27" spans="2:8" ht="12.75">
      <c r="B27" s="2">
        <v>42324</v>
      </c>
      <c r="C27">
        <v>19</v>
      </c>
      <c r="D27" s="8">
        <v>1656.32</v>
      </c>
      <c r="E27" s="8">
        <v>1644.99</v>
      </c>
      <c r="F27" s="8">
        <v>86.13972927242</v>
      </c>
      <c r="G27" s="8">
        <v>2440.65</v>
      </c>
      <c r="H27" s="8">
        <v>2410.2724</v>
      </c>
    </row>
    <row r="28" spans="2:8" ht="12.75">
      <c r="B28" s="2">
        <v>42324</v>
      </c>
      <c r="C28">
        <v>20</v>
      </c>
      <c r="D28" s="8">
        <v>1572.29</v>
      </c>
      <c r="E28" s="8">
        <v>1510.32</v>
      </c>
      <c r="F28" s="8">
        <v>368.5298997246</v>
      </c>
      <c r="G28" s="8">
        <v>2280.65086363636</v>
      </c>
      <c r="H28" s="8">
        <v>2254.1422</v>
      </c>
    </row>
    <row r="29" spans="2:8" ht="12.75">
      <c r="B29" s="2">
        <v>42324</v>
      </c>
      <c r="C29">
        <v>21</v>
      </c>
      <c r="D29" s="8">
        <v>1410.66</v>
      </c>
      <c r="E29" s="8">
        <v>1359.94</v>
      </c>
      <c r="F29" s="8">
        <v>175.21959798995</v>
      </c>
      <c r="G29" s="8">
        <v>1930.47492424242</v>
      </c>
      <c r="H29" s="8">
        <v>1909.9527</v>
      </c>
    </row>
    <row r="30" spans="2:8" ht="12.75">
      <c r="B30" s="2">
        <v>42324</v>
      </c>
      <c r="C30">
        <v>22</v>
      </c>
      <c r="D30" s="8">
        <v>1259.24</v>
      </c>
      <c r="E30" s="8">
        <v>1177.14</v>
      </c>
      <c r="F30" s="8">
        <v>482.630761212353</v>
      </c>
      <c r="G30" s="8">
        <v>1440.05666666667</v>
      </c>
      <c r="H30" s="8">
        <v>1415.2537</v>
      </c>
    </row>
    <row r="31" spans="2:8" ht="12.75">
      <c r="B31" s="2">
        <v>42324</v>
      </c>
      <c r="C31">
        <v>23</v>
      </c>
      <c r="D31" s="8">
        <v>1114.41</v>
      </c>
      <c r="E31" s="8">
        <v>1044.67</v>
      </c>
      <c r="F31" s="8">
        <v>699.94775100402</v>
      </c>
      <c r="G31" s="8">
        <v>1142.49452380952</v>
      </c>
      <c r="H31" s="8">
        <v>1122.9309</v>
      </c>
    </row>
    <row r="32" spans="2:8" ht="12.75">
      <c r="B32" s="2">
        <v>42324</v>
      </c>
      <c r="C32">
        <v>24</v>
      </c>
      <c r="D32" s="8">
        <v>1031.82</v>
      </c>
      <c r="E32" s="8">
        <v>971.69</v>
      </c>
      <c r="F32" s="8">
        <v>1017.70023319045</v>
      </c>
      <c r="G32" s="8">
        <v>715.621666666667</v>
      </c>
      <c r="H32" s="8">
        <v>708.899</v>
      </c>
    </row>
    <row r="33" spans="2:8" ht="12.75">
      <c r="B33" s="2">
        <v>42325</v>
      </c>
      <c r="C33">
        <v>1</v>
      </c>
      <c r="D33" s="8">
        <v>741.08</v>
      </c>
      <c r="E33" s="8">
        <v>668.77</v>
      </c>
      <c r="F33" s="8">
        <v>622.93</v>
      </c>
      <c r="G33" s="8">
        <v>558.804166666667</v>
      </c>
      <c r="H33" s="8">
        <v>551.8145</v>
      </c>
    </row>
    <row r="34" spans="2:8" ht="12.75">
      <c r="B34" s="2">
        <v>42325</v>
      </c>
      <c r="C34">
        <v>2</v>
      </c>
      <c r="D34" s="8">
        <v>654.34</v>
      </c>
      <c r="E34" s="8">
        <v>562.71</v>
      </c>
      <c r="F34" s="8">
        <v>469.9</v>
      </c>
      <c r="G34" s="8">
        <v>310.774166666667</v>
      </c>
      <c r="H34" s="8">
        <v>305.4773</v>
      </c>
    </row>
    <row r="35" spans="2:8" ht="12.75">
      <c r="B35" s="2">
        <v>42325</v>
      </c>
      <c r="C35">
        <v>3</v>
      </c>
      <c r="D35" s="8">
        <v>591.45</v>
      </c>
      <c r="E35" s="8">
        <v>485.75</v>
      </c>
      <c r="F35" s="8">
        <v>281.62</v>
      </c>
      <c r="G35" s="8">
        <v>247.81</v>
      </c>
      <c r="H35" s="8">
        <v>245.0064</v>
      </c>
    </row>
    <row r="36" spans="2:8" ht="12.75">
      <c r="B36" s="2">
        <v>42325</v>
      </c>
      <c r="C36">
        <v>4</v>
      </c>
      <c r="D36" s="8">
        <v>550.01</v>
      </c>
      <c r="E36" s="8">
        <v>451.63</v>
      </c>
      <c r="F36" s="8">
        <v>127.27</v>
      </c>
      <c r="G36" s="8">
        <v>168.375</v>
      </c>
      <c r="H36" s="8">
        <v>165.9074</v>
      </c>
    </row>
    <row r="37" spans="2:8" ht="12.75">
      <c r="B37" s="2">
        <v>42325</v>
      </c>
      <c r="C37">
        <v>5</v>
      </c>
      <c r="D37" s="8">
        <v>544.53</v>
      </c>
      <c r="E37" s="8">
        <v>388.99</v>
      </c>
      <c r="F37" s="8">
        <v>-414.65178368121</v>
      </c>
      <c r="G37" s="8">
        <v>120.956666666667</v>
      </c>
      <c r="H37" s="8">
        <v>119.0563</v>
      </c>
    </row>
    <row r="38" spans="2:8" ht="12.75">
      <c r="B38" s="2">
        <v>42325</v>
      </c>
      <c r="C38">
        <v>6</v>
      </c>
      <c r="D38" s="8">
        <v>504.38</v>
      </c>
      <c r="E38" s="8">
        <v>350.78</v>
      </c>
      <c r="F38" s="8">
        <v>-795.10590785879</v>
      </c>
      <c r="G38" s="8">
        <v>95.7741666666667</v>
      </c>
      <c r="H38" s="8">
        <v>92.7529</v>
      </c>
    </row>
    <row r="39" spans="2:8" ht="12.75">
      <c r="B39" s="2">
        <v>42325</v>
      </c>
      <c r="C39">
        <v>7</v>
      </c>
      <c r="D39" s="8">
        <v>664.01</v>
      </c>
      <c r="E39" s="8">
        <v>487.73</v>
      </c>
      <c r="F39" s="8">
        <v>-996.08194609379</v>
      </c>
      <c r="G39" s="8">
        <v>227.910875</v>
      </c>
      <c r="H39" s="8">
        <v>227.8818</v>
      </c>
    </row>
    <row r="40" spans="2:8" ht="12.75">
      <c r="B40" s="2">
        <v>42325</v>
      </c>
      <c r="C40">
        <v>8</v>
      </c>
      <c r="D40" s="8">
        <v>2149.05</v>
      </c>
      <c r="E40" s="8">
        <v>1950.63</v>
      </c>
      <c r="F40" s="8">
        <v>-403.21920490397</v>
      </c>
      <c r="G40" s="8">
        <v>1746.63520833333</v>
      </c>
      <c r="H40" s="8">
        <v>1737.3365</v>
      </c>
    </row>
    <row r="41" spans="2:8" ht="12.75">
      <c r="B41" s="2">
        <v>42325</v>
      </c>
      <c r="C41">
        <v>9</v>
      </c>
      <c r="D41" s="8">
        <v>3856.47</v>
      </c>
      <c r="E41" s="8">
        <v>3816.04</v>
      </c>
      <c r="F41" s="8">
        <v>185.40636496883</v>
      </c>
      <c r="G41" s="8">
        <v>3512.24901319818</v>
      </c>
      <c r="H41" s="8">
        <v>3525.0768</v>
      </c>
    </row>
    <row r="42" spans="2:8" ht="12.75">
      <c r="B42" s="2">
        <v>42325</v>
      </c>
      <c r="C42">
        <v>10</v>
      </c>
      <c r="D42" s="8">
        <v>4711.17</v>
      </c>
      <c r="E42" s="8">
        <v>4713.47</v>
      </c>
      <c r="F42" s="8">
        <v>657.41137313526</v>
      </c>
      <c r="G42" s="8">
        <v>4705.66379902585</v>
      </c>
      <c r="H42" s="8">
        <v>4735.5843</v>
      </c>
    </row>
    <row r="43" spans="2:8" ht="12.75">
      <c r="B43" s="2">
        <v>42325</v>
      </c>
      <c r="C43">
        <v>11</v>
      </c>
      <c r="D43" s="8">
        <v>4934.71</v>
      </c>
      <c r="E43" s="8">
        <v>4968.89</v>
      </c>
      <c r="F43" s="8">
        <v>897.87986227353</v>
      </c>
      <c r="G43" s="8">
        <v>5257.51175</v>
      </c>
      <c r="H43" s="8">
        <v>5253.6824</v>
      </c>
    </row>
    <row r="44" spans="2:8" ht="12.75">
      <c r="B44" s="2">
        <v>42325</v>
      </c>
      <c r="C44">
        <v>12</v>
      </c>
      <c r="D44" s="8">
        <v>5074.32</v>
      </c>
      <c r="E44" s="8">
        <v>4924.57</v>
      </c>
      <c r="F44" s="8">
        <v>942.50842546538</v>
      </c>
      <c r="G44" s="8">
        <v>5245.87083333333</v>
      </c>
      <c r="H44" s="8">
        <v>5244.7394</v>
      </c>
    </row>
    <row r="45" spans="2:8" ht="12.75">
      <c r="B45" s="2">
        <v>42325</v>
      </c>
      <c r="C45">
        <v>13</v>
      </c>
      <c r="D45" s="8">
        <v>5002.28</v>
      </c>
      <c r="E45" s="8">
        <v>4883.11</v>
      </c>
      <c r="F45" s="8">
        <v>851.10296559244</v>
      </c>
      <c r="G45" s="8">
        <v>5313.91321700486</v>
      </c>
      <c r="H45" s="8">
        <v>5312.6295</v>
      </c>
    </row>
    <row r="46" spans="2:8" ht="12.75">
      <c r="B46" s="2">
        <v>42325</v>
      </c>
      <c r="C46">
        <v>14</v>
      </c>
      <c r="D46" s="8">
        <v>4676.06</v>
      </c>
      <c r="E46" s="8">
        <v>4600.31</v>
      </c>
      <c r="F46" s="8">
        <v>749.69091228651</v>
      </c>
      <c r="G46" s="8">
        <v>4894.08485988003</v>
      </c>
      <c r="H46" s="8">
        <v>4900.9898</v>
      </c>
    </row>
    <row r="47" spans="2:8" ht="12.75">
      <c r="B47" s="2">
        <v>42325</v>
      </c>
      <c r="C47">
        <v>15</v>
      </c>
      <c r="D47" s="8">
        <v>3828.191</v>
      </c>
      <c r="E47" s="8">
        <v>3890.9</v>
      </c>
      <c r="F47" s="8">
        <v>606.57154762503</v>
      </c>
      <c r="G47" s="8">
        <v>4620.02699453616</v>
      </c>
      <c r="H47" s="8">
        <v>4607.9533</v>
      </c>
    </row>
    <row r="48" spans="2:8" ht="12.75">
      <c r="B48" s="2">
        <v>42325</v>
      </c>
      <c r="C48">
        <v>16</v>
      </c>
      <c r="D48" s="8">
        <v>2693.571</v>
      </c>
      <c r="E48" s="8">
        <v>2618.79</v>
      </c>
      <c r="F48" s="8">
        <v>86.49821818283</v>
      </c>
      <c r="G48" s="8">
        <v>3033.29243055556</v>
      </c>
      <c r="H48" s="8">
        <v>3020.5329</v>
      </c>
    </row>
    <row r="49" spans="2:8" ht="12.75">
      <c r="B49" s="2">
        <v>42325</v>
      </c>
      <c r="C49">
        <v>17</v>
      </c>
      <c r="D49" s="8">
        <v>782.06</v>
      </c>
      <c r="E49" s="8">
        <v>637</v>
      </c>
      <c r="F49" s="8">
        <v>-847.90176359607</v>
      </c>
      <c r="G49" s="8">
        <v>1004.28113095238</v>
      </c>
      <c r="H49" s="8">
        <v>981.0421</v>
      </c>
    </row>
    <row r="50" spans="2:8" ht="12.75">
      <c r="B50" s="2">
        <v>42325</v>
      </c>
      <c r="C50">
        <v>18</v>
      </c>
      <c r="D50" s="8">
        <v>581.62</v>
      </c>
      <c r="E50" s="8">
        <v>519.33</v>
      </c>
      <c r="F50" s="8">
        <v>-1081.31530558147</v>
      </c>
      <c r="G50" s="8">
        <v>614.407041666667</v>
      </c>
      <c r="H50" s="8">
        <v>591.6703</v>
      </c>
    </row>
    <row r="51" spans="2:8" ht="12.75">
      <c r="B51" s="2">
        <v>42325</v>
      </c>
      <c r="C51">
        <v>19</v>
      </c>
      <c r="D51" s="8">
        <v>642.53</v>
      </c>
      <c r="E51" s="8">
        <v>604.27</v>
      </c>
      <c r="F51" s="8">
        <v>-416.116431064576</v>
      </c>
      <c r="G51" s="8">
        <v>445.156666666667</v>
      </c>
      <c r="H51" s="8">
        <v>437.28</v>
      </c>
    </row>
    <row r="52" spans="2:8" ht="12.75">
      <c r="B52" s="2">
        <v>42325</v>
      </c>
      <c r="C52">
        <v>20</v>
      </c>
      <c r="D52" s="8">
        <v>597.36</v>
      </c>
      <c r="E52" s="8">
        <v>616.93</v>
      </c>
      <c r="F52" s="8">
        <v>-405.589720089359</v>
      </c>
      <c r="G52" s="8">
        <v>234.370833333333</v>
      </c>
      <c r="H52" s="8">
        <v>230.458</v>
      </c>
    </row>
    <row r="53" spans="2:8" ht="12.75">
      <c r="B53" s="2">
        <v>42325</v>
      </c>
      <c r="C53">
        <v>21</v>
      </c>
      <c r="D53" s="8">
        <v>627.07</v>
      </c>
      <c r="E53" s="8">
        <v>649.03</v>
      </c>
      <c r="F53" s="8">
        <v>-552.833906282201</v>
      </c>
      <c r="G53" s="8">
        <v>169.070833333333</v>
      </c>
      <c r="H53" s="8">
        <v>162.7962</v>
      </c>
    </row>
    <row r="54" spans="2:8" ht="12.75">
      <c r="B54" s="2">
        <v>42325</v>
      </c>
      <c r="C54">
        <v>22</v>
      </c>
      <c r="D54" s="8">
        <v>624.85</v>
      </c>
      <c r="E54" s="8">
        <v>696.59</v>
      </c>
      <c r="F54" s="8">
        <v>-309.32262368564</v>
      </c>
      <c r="G54" s="8">
        <v>169.849166666667</v>
      </c>
      <c r="H54" s="8">
        <v>158.4816</v>
      </c>
    </row>
    <row r="55" spans="2:8" ht="12.75">
      <c r="B55" s="2">
        <v>42325</v>
      </c>
      <c r="C55">
        <v>23</v>
      </c>
      <c r="D55" s="8">
        <v>611.79</v>
      </c>
      <c r="E55" s="8">
        <v>673.29</v>
      </c>
      <c r="F55" s="8">
        <v>73.02068627451</v>
      </c>
      <c r="G55" s="8">
        <v>221.907575757576</v>
      </c>
      <c r="H55" s="8">
        <v>210.1133</v>
      </c>
    </row>
    <row r="56" spans="2:8" ht="12.75">
      <c r="B56" s="2">
        <v>42325</v>
      </c>
      <c r="C56">
        <v>24</v>
      </c>
      <c r="D56" s="8">
        <v>627.6</v>
      </c>
      <c r="E56" s="8">
        <v>642.06</v>
      </c>
      <c r="F56" s="8">
        <v>311.330239667878</v>
      </c>
      <c r="G56" s="8">
        <v>243.2015</v>
      </c>
      <c r="H56" s="8">
        <v>233.9169</v>
      </c>
    </row>
    <row r="57" spans="2:8" ht="12.75">
      <c r="B57" s="2">
        <v>42326</v>
      </c>
      <c r="C57">
        <v>1</v>
      </c>
      <c r="D57" s="8">
        <v>660.32</v>
      </c>
      <c r="E57" s="8">
        <v>860.63</v>
      </c>
      <c r="F57" s="8">
        <v>548.14</v>
      </c>
      <c r="G57" s="8">
        <v>204.45</v>
      </c>
      <c r="H57" s="8">
        <v>197.4898</v>
      </c>
    </row>
    <row r="58" spans="2:8" ht="12.75">
      <c r="B58" s="2">
        <v>42326</v>
      </c>
      <c r="C58">
        <v>2</v>
      </c>
      <c r="D58" s="8">
        <v>654.88</v>
      </c>
      <c r="E58" s="8">
        <v>883.22</v>
      </c>
      <c r="F58" s="8">
        <v>302.26</v>
      </c>
      <c r="G58" s="8">
        <v>164.460833333333</v>
      </c>
      <c r="H58" s="8">
        <v>150.4914</v>
      </c>
    </row>
    <row r="59" spans="2:8" ht="12.75">
      <c r="B59" s="2">
        <v>42326</v>
      </c>
      <c r="C59">
        <v>3</v>
      </c>
      <c r="D59" s="8">
        <v>659.43</v>
      </c>
      <c r="E59" s="8">
        <v>861.59</v>
      </c>
      <c r="F59" s="8">
        <v>108.8122909699</v>
      </c>
      <c r="G59" s="8">
        <v>149.003333333333</v>
      </c>
      <c r="H59" s="8">
        <v>133.8722</v>
      </c>
    </row>
    <row r="60" spans="2:8" ht="12.75">
      <c r="B60" s="2">
        <v>42326</v>
      </c>
      <c r="C60">
        <v>4</v>
      </c>
      <c r="D60" s="8">
        <v>674.17</v>
      </c>
      <c r="E60" s="8">
        <v>860.69</v>
      </c>
      <c r="F60" s="8">
        <v>-91.581323514476</v>
      </c>
      <c r="G60" s="8">
        <v>165.140416666667</v>
      </c>
      <c r="H60" s="8">
        <v>150.3783</v>
      </c>
    </row>
    <row r="61" spans="2:8" ht="12.75">
      <c r="B61" s="2">
        <v>42326</v>
      </c>
      <c r="C61">
        <v>5</v>
      </c>
      <c r="D61" s="8">
        <v>670.13</v>
      </c>
      <c r="E61" s="8">
        <v>842.33</v>
      </c>
      <c r="F61" s="8">
        <v>-420.41</v>
      </c>
      <c r="G61" s="8">
        <v>199.446363636364</v>
      </c>
      <c r="H61" s="8">
        <v>208.5502</v>
      </c>
    </row>
    <row r="62" spans="2:8" ht="12.75">
      <c r="B62" s="2">
        <v>42326</v>
      </c>
      <c r="C62">
        <v>6</v>
      </c>
      <c r="D62" s="8">
        <v>622.91</v>
      </c>
      <c r="E62" s="8">
        <v>744.58</v>
      </c>
      <c r="F62" s="8">
        <v>-1155.89</v>
      </c>
      <c r="G62" s="8">
        <v>189.5715</v>
      </c>
      <c r="H62" s="8">
        <v>191.422</v>
      </c>
    </row>
    <row r="63" spans="2:8" ht="12.75">
      <c r="B63" s="2">
        <v>42326</v>
      </c>
      <c r="C63">
        <v>7</v>
      </c>
      <c r="D63" s="8">
        <v>701.77</v>
      </c>
      <c r="E63" s="8">
        <v>800</v>
      </c>
      <c r="F63" s="8">
        <v>-1121.49674366057</v>
      </c>
      <c r="G63" s="8">
        <v>351.456708333334</v>
      </c>
      <c r="H63" s="8">
        <v>377.1741</v>
      </c>
    </row>
    <row r="64" spans="2:8" ht="12.75">
      <c r="B64" s="2">
        <v>42326</v>
      </c>
      <c r="C64">
        <v>8</v>
      </c>
      <c r="D64" s="8">
        <v>2007.87</v>
      </c>
      <c r="E64" s="8">
        <v>2138.89</v>
      </c>
      <c r="F64" s="8">
        <v>-328.7611280512</v>
      </c>
      <c r="G64" s="8">
        <v>2033.57941666667</v>
      </c>
      <c r="H64" s="8">
        <v>2005.3572</v>
      </c>
    </row>
    <row r="65" spans="2:8" ht="12.75">
      <c r="B65" s="2">
        <v>42326</v>
      </c>
      <c r="C65">
        <v>9</v>
      </c>
      <c r="D65" s="8">
        <v>3788.28</v>
      </c>
      <c r="E65" s="8">
        <v>3927.06</v>
      </c>
      <c r="F65" s="8">
        <v>695.02791081298</v>
      </c>
      <c r="G65" s="8">
        <v>3899.00639752866</v>
      </c>
      <c r="H65" s="8">
        <v>3881.2801</v>
      </c>
    </row>
    <row r="66" spans="2:8" ht="12.75">
      <c r="B66" s="2">
        <v>42326</v>
      </c>
      <c r="C66">
        <v>10</v>
      </c>
      <c r="D66" s="8">
        <v>4613.79</v>
      </c>
      <c r="E66" s="8">
        <v>4780.92</v>
      </c>
      <c r="F66" s="8">
        <v>1166.14993202828</v>
      </c>
      <c r="G66" s="8">
        <v>4533.5532161696</v>
      </c>
      <c r="H66" s="8">
        <v>4500.1337</v>
      </c>
    </row>
    <row r="67" spans="2:8" ht="12.75">
      <c r="B67" s="2">
        <v>42326</v>
      </c>
      <c r="C67">
        <v>11</v>
      </c>
      <c r="D67" s="8">
        <v>5026.09</v>
      </c>
      <c r="E67" s="8">
        <v>5024.55</v>
      </c>
      <c r="F67" s="8">
        <v>1016.01</v>
      </c>
      <c r="G67" s="8">
        <v>4963.49557743374</v>
      </c>
      <c r="H67" s="8">
        <v>4926.6085</v>
      </c>
    </row>
    <row r="68" spans="2:8" ht="12.75">
      <c r="B68" s="2">
        <v>42326</v>
      </c>
      <c r="C68">
        <v>12</v>
      </c>
      <c r="D68" s="8">
        <v>5072.69</v>
      </c>
      <c r="E68" s="8">
        <v>5024.08</v>
      </c>
      <c r="F68" s="8">
        <v>1078.40207422384</v>
      </c>
      <c r="G68" s="8">
        <v>5223.78152398104</v>
      </c>
      <c r="H68" s="8">
        <v>5192.4203</v>
      </c>
    </row>
    <row r="69" spans="2:8" ht="12.75">
      <c r="B69" s="2">
        <v>42326</v>
      </c>
      <c r="C69">
        <v>13</v>
      </c>
      <c r="D69" s="8">
        <v>4952.32429517851</v>
      </c>
      <c r="E69" s="8">
        <v>4990.97000000001</v>
      </c>
      <c r="F69" s="8">
        <v>891.55370864279</v>
      </c>
      <c r="G69" s="8">
        <v>5236.94071171894</v>
      </c>
      <c r="H69" s="8">
        <v>5209.1941</v>
      </c>
    </row>
    <row r="70" spans="2:8" ht="12.75">
      <c r="B70" s="2">
        <v>42326</v>
      </c>
      <c r="C70">
        <v>14</v>
      </c>
      <c r="D70" s="8">
        <v>4754.21</v>
      </c>
      <c r="E70" s="8">
        <v>4848.07</v>
      </c>
      <c r="F70" s="8">
        <v>745.12031849957</v>
      </c>
      <c r="G70" s="8">
        <v>5170.58604166667</v>
      </c>
      <c r="H70" s="8">
        <v>5158.859</v>
      </c>
    </row>
    <row r="71" spans="2:8" ht="12.75">
      <c r="B71" s="2">
        <v>42326</v>
      </c>
      <c r="C71">
        <v>15</v>
      </c>
      <c r="D71" s="8">
        <v>4129.56136507936</v>
      </c>
      <c r="E71" s="8">
        <v>4231.03</v>
      </c>
      <c r="F71" s="8">
        <v>826.22</v>
      </c>
      <c r="G71" s="8">
        <v>4477.84754166667</v>
      </c>
      <c r="H71" s="8">
        <v>4464.9348</v>
      </c>
    </row>
    <row r="72" spans="2:8" ht="12.75">
      <c r="B72" s="2">
        <v>42326</v>
      </c>
      <c r="C72">
        <v>16</v>
      </c>
      <c r="D72" s="8">
        <v>2805.431</v>
      </c>
      <c r="E72" s="8">
        <v>2940.07</v>
      </c>
      <c r="F72" s="8">
        <v>311.31972403111</v>
      </c>
      <c r="G72" s="8">
        <v>2793.64829166667</v>
      </c>
      <c r="H72" s="8">
        <v>2784.293</v>
      </c>
    </row>
    <row r="73" spans="2:8" ht="12.75">
      <c r="B73" s="2">
        <v>42326</v>
      </c>
      <c r="C73">
        <v>17</v>
      </c>
      <c r="D73" s="8">
        <v>767.8</v>
      </c>
      <c r="E73" s="8">
        <v>749.02</v>
      </c>
      <c r="F73" s="8">
        <v>-1577.55497941871</v>
      </c>
      <c r="G73" s="8">
        <v>691.085083333333</v>
      </c>
      <c r="H73" s="8">
        <v>688.5532</v>
      </c>
    </row>
    <row r="74" spans="2:8" ht="12.75">
      <c r="B74" s="2">
        <v>42326</v>
      </c>
      <c r="C74">
        <v>18</v>
      </c>
      <c r="D74" s="8">
        <v>521.01</v>
      </c>
      <c r="E74" s="8">
        <v>515.49</v>
      </c>
      <c r="F74" s="8">
        <v>-1639.22648249687</v>
      </c>
      <c r="G74" s="8">
        <v>222.815875</v>
      </c>
      <c r="H74" s="8">
        <v>210.5162</v>
      </c>
    </row>
    <row r="75" spans="2:8" ht="12.75">
      <c r="B75" s="2">
        <v>42326</v>
      </c>
      <c r="C75">
        <v>19</v>
      </c>
      <c r="D75" s="8">
        <v>463.43</v>
      </c>
      <c r="E75" s="8">
        <v>520.18</v>
      </c>
      <c r="F75" s="8">
        <v>-638.156729673333</v>
      </c>
      <c r="G75" s="8">
        <v>116.831666666667</v>
      </c>
      <c r="H75" s="8">
        <v>108.9107</v>
      </c>
    </row>
    <row r="76" spans="2:8" ht="12.75">
      <c r="B76" s="2">
        <v>42326</v>
      </c>
      <c r="C76">
        <v>20</v>
      </c>
      <c r="D76" s="8">
        <v>311.91</v>
      </c>
      <c r="E76" s="8">
        <v>401.33</v>
      </c>
      <c r="F76" s="8">
        <v>-586.152528165565</v>
      </c>
      <c r="G76" s="8">
        <v>79.57</v>
      </c>
      <c r="H76" s="8">
        <v>72.5127</v>
      </c>
    </row>
    <row r="77" spans="2:8" ht="12.75">
      <c r="B77" s="2">
        <v>42326</v>
      </c>
      <c r="C77">
        <v>21</v>
      </c>
      <c r="D77" s="8">
        <v>205.83</v>
      </c>
      <c r="E77" s="8">
        <v>265.52</v>
      </c>
      <c r="F77" s="8">
        <v>-799.26760919735</v>
      </c>
      <c r="G77" s="8">
        <v>52.5575</v>
      </c>
      <c r="H77" s="8">
        <v>48.0083</v>
      </c>
    </row>
    <row r="78" spans="2:8" ht="12.75">
      <c r="B78" s="2">
        <v>42326</v>
      </c>
      <c r="C78">
        <v>22</v>
      </c>
      <c r="D78" s="8">
        <v>162.06</v>
      </c>
      <c r="E78" s="8">
        <v>238.82</v>
      </c>
      <c r="F78" s="8">
        <v>-667.028136513562</v>
      </c>
      <c r="G78" s="8">
        <v>30.105</v>
      </c>
      <c r="H78" s="8">
        <v>28.4472</v>
      </c>
    </row>
    <row r="79" spans="2:8" ht="12.75">
      <c r="B79" s="2">
        <v>42326</v>
      </c>
      <c r="C79">
        <v>23</v>
      </c>
      <c r="D79" s="8">
        <v>161.91</v>
      </c>
      <c r="E79" s="8">
        <v>251.22</v>
      </c>
      <c r="F79" s="8">
        <v>-177.174704918033</v>
      </c>
      <c r="G79" s="8">
        <v>24.935</v>
      </c>
      <c r="H79" s="8">
        <v>24.6338</v>
      </c>
    </row>
    <row r="80" spans="2:8" ht="12.75">
      <c r="B80" s="2">
        <v>42326</v>
      </c>
      <c r="C80">
        <v>24</v>
      </c>
      <c r="D80" s="8">
        <v>169.65</v>
      </c>
      <c r="E80" s="8">
        <v>287.37</v>
      </c>
      <c r="F80" s="8">
        <v>176.016762799083</v>
      </c>
      <c r="G80" s="8">
        <v>24.3766666666667</v>
      </c>
      <c r="H80" s="8">
        <v>24.5058</v>
      </c>
    </row>
    <row r="81" spans="2:8" ht="12.75">
      <c r="B81" s="2">
        <v>42327</v>
      </c>
      <c r="C81" s="1">
        <v>1</v>
      </c>
      <c r="D81" s="7">
        <v>128.49</v>
      </c>
      <c r="E81" s="7">
        <v>220.27</v>
      </c>
      <c r="F81" s="7">
        <v>345.82</v>
      </c>
      <c r="G81" s="7">
        <v>24.7458333333333</v>
      </c>
      <c r="H81" s="7">
        <v>24.4145</v>
      </c>
    </row>
    <row r="82" spans="2:8" ht="12.75">
      <c r="B82" s="2">
        <v>42327</v>
      </c>
      <c r="C82" s="1">
        <v>2</v>
      </c>
      <c r="D82" s="7">
        <v>123.73</v>
      </c>
      <c r="E82" s="7">
        <v>224.54</v>
      </c>
      <c r="F82" s="7">
        <v>190.1</v>
      </c>
      <c r="G82" s="7">
        <v>27.7783333333333</v>
      </c>
      <c r="H82" s="7">
        <v>27.7513</v>
      </c>
    </row>
    <row r="83" spans="2:8" ht="12.75">
      <c r="B83" s="2">
        <v>42327</v>
      </c>
      <c r="C83" s="1">
        <v>3</v>
      </c>
      <c r="D83" s="7">
        <v>108.91</v>
      </c>
      <c r="E83" s="7">
        <v>214.71</v>
      </c>
      <c r="F83" s="7">
        <v>77.53</v>
      </c>
      <c r="G83" s="7">
        <v>31.4116666666667</v>
      </c>
      <c r="H83" s="7">
        <v>31.3328</v>
      </c>
    </row>
    <row r="84" spans="2:8" ht="12.75">
      <c r="B84" s="2">
        <v>42327</v>
      </c>
      <c r="C84" s="1">
        <v>4</v>
      </c>
      <c r="D84" s="7">
        <v>105.18</v>
      </c>
      <c r="E84" s="7">
        <v>203.64</v>
      </c>
      <c r="F84" s="7">
        <v>224.35</v>
      </c>
      <c r="G84" s="7">
        <v>34.8558333333333</v>
      </c>
      <c r="H84" s="7">
        <v>34.8303</v>
      </c>
    </row>
    <row r="85" spans="2:8" ht="12.75">
      <c r="B85" s="2">
        <v>42327</v>
      </c>
      <c r="C85" s="1">
        <v>5</v>
      </c>
      <c r="D85" s="7">
        <v>102.33</v>
      </c>
      <c r="E85" s="7">
        <v>190.26</v>
      </c>
      <c r="F85" s="7">
        <v>-35.71</v>
      </c>
      <c r="G85" s="7">
        <v>34.8391666666667</v>
      </c>
      <c r="H85" s="7">
        <v>34.8522</v>
      </c>
    </row>
    <row r="86" spans="2:8" ht="12.75">
      <c r="B86" s="2">
        <v>42327</v>
      </c>
      <c r="C86" s="1">
        <v>6</v>
      </c>
      <c r="D86" s="7">
        <v>92.5</v>
      </c>
      <c r="E86" s="7">
        <v>167.2</v>
      </c>
      <c r="F86" s="7">
        <v>-847.71</v>
      </c>
      <c r="G86" s="7">
        <v>39.8075</v>
      </c>
      <c r="H86" s="7">
        <v>39.9131</v>
      </c>
    </row>
    <row r="87" spans="2:8" ht="12.75">
      <c r="B87" s="2">
        <v>42327</v>
      </c>
      <c r="C87" s="1">
        <v>7</v>
      </c>
      <c r="D87" s="7">
        <v>198.29</v>
      </c>
      <c r="E87" s="7">
        <v>296.93</v>
      </c>
      <c r="F87" s="7">
        <v>-636.226870568788</v>
      </c>
      <c r="G87" s="7">
        <v>147.987541666667</v>
      </c>
      <c r="H87" s="7">
        <v>153.6099</v>
      </c>
    </row>
    <row r="88" spans="2:8" ht="12.75">
      <c r="B88" s="2">
        <v>42327</v>
      </c>
      <c r="C88" s="1">
        <v>8</v>
      </c>
      <c r="D88" s="7">
        <v>1397.4</v>
      </c>
      <c r="E88" s="7">
        <v>1801.27</v>
      </c>
      <c r="F88" s="7">
        <v>-132.4608553576</v>
      </c>
      <c r="G88" s="7">
        <v>1495.06116666667</v>
      </c>
      <c r="H88" s="7">
        <v>1491.9397</v>
      </c>
    </row>
    <row r="89" spans="2:8" ht="12.75">
      <c r="B89" s="2">
        <v>42327</v>
      </c>
      <c r="C89" s="1">
        <v>9</v>
      </c>
      <c r="D89" s="7">
        <v>3011.32</v>
      </c>
      <c r="E89" s="7">
        <v>3751.53</v>
      </c>
      <c r="F89" s="7">
        <v>692.68131526513</v>
      </c>
      <c r="G89" s="7">
        <v>3695.11370833333</v>
      </c>
      <c r="H89" s="7">
        <v>3696.3858</v>
      </c>
    </row>
    <row r="90" spans="2:8" ht="12.75">
      <c r="B90" s="2">
        <v>42327</v>
      </c>
      <c r="C90" s="1">
        <v>10</v>
      </c>
      <c r="D90" s="7">
        <v>3840.87</v>
      </c>
      <c r="E90" s="7">
        <v>4668.21</v>
      </c>
      <c r="F90" s="7">
        <v>1979.41340577752</v>
      </c>
      <c r="G90" s="7">
        <v>4931.71675</v>
      </c>
      <c r="H90" s="7">
        <v>4932.3346</v>
      </c>
    </row>
    <row r="91" spans="2:8" ht="12.75">
      <c r="B91" s="2">
        <v>42327</v>
      </c>
      <c r="C91" s="1">
        <v>11</v>
      </c>
      <c r="D91" s="7">
        <v>4089.36</v>
      </c>
      <c r="E91" s="7">
        <v>4932.01</v>
      </c>
      <c r="F91" s="7">
        <v>2225.42665906322</v>
      </c>
      <c r="G91" s="7">
        <v>5282.12833333333</v>
      </c>
      <c r="H91" s="7">
        <v>5279.3375</v>
      </c>
    </row>
    <row r="92" spans="2:8" ht="12.75">
      <c r="B92" s="2">
        <v>42327</v>
      </c>
      <c r="C92" s="1">
        <v>12</v>
      </c>
      <c r="D92" s="7">
        <v>4100.52</v>
      </c>
      <c r="E92" s="7">
        <v>4957.41</v>
      </c>
      <c r="F92" s="7">
        <v>2058.80108015733</v>
      </c>
      <c r="G92" s="7">
        <v>5290.97166666667</v>
      </c>
      <c r="H92" s="7">
        <v>5289.3242</v>
      </c>
    </row>
    <row r="93" spans="2:8" ht="12.75">
      <c r="B93" s="2">
        <v>42327</v>
      </c>
      <c r="C93" s="1">
        <v>13</v>
      </c>
      <c r="D93" s="7">
        <v>4059.85</v>
      </c>
      <c r="E93" s="7">
        <v>4936.09</v>
      </c>
      <c r="F93" s="7">
        <v>2130.68637840449</v>
      </c>
      <c r="G93" s="7">
        <v>5272.60170833333</v>
      </c>
      <c r="H93" s="7">
        <v>5271.2121</v>
      </c>
    </row>
    <row r="94" spans="2:8" ht="12.75">
      <c r="B94" s="2">
        <v>42327</v>
      </c>
      <c r="C94" s="1">
        <v>14</v>
      </c>
      <c r="D94" s="7">
        <v>3944.79</v>
      </c>
      <c r="E94" s="7">
        <v>4779.9</v>
      </c>
      <c r="F94" s="7">
        <v>2180.47109375179</v>
      </c>
      <c r="G94" s="7">
        <v>5140.497</v>
      </c>
      <c r="H94" s="7">
        <v>5138.1795</v>
      </c>
    </row>
    <row r="95" spans="2:8" ht="12.75">
      <c r="B95" s="2">
        <v>42327</v>
      </c>
      <c r="C95" s="1">
        <v>15</v>
      </c>
      <c r="D95" s="7">
        <v>3450.942</v>
      </c>
      <c r="E95" s="7">
        <v>4190.67</v>
      </c>
      <c r="F95" s="7">
        <v>1677.97077792843</v>
      </c>
      <c r="G95" s="7">
        <v>4651.932375</v>
      </c>
      <c r="H95" s="7">
        <v>4647.4084</v>
      </c>
    </row>
    <row r="96" spans="2:8" ht="12.75">
      <c r="B96" s="2">
        <v>42327</v>
      </c>
      <c r="C96" s="1">
        <v>16</v>
      </c>
      <c r="D96" s="7">
        <v>2315.741</v>
      </c>
      <c r="E96" s="7">
        <v>2784.93</v>
      </c>
      <c r="F96" s="7">
        <v>1234.65830412762</v>
      </c>
      <c r="G96" s="7">
        <v>3091.91833333333</v>
      </c>
      <c r="H96" s="7">
        <v>3099.7505</v>
      </c>
    </row>
    <row r="97" spans="2:8" ht="12.75">
      <c r="B97" s="2">
        <v>42327</v>
      </c>
      <c r="C97" s="1">
        <v>17</v>
      </c>
      <c r="D97" s="7">
        <v>505.4</v>
      </c>
      <c r="E97" s="7">
        <v>530.52</v>
      </c>
      <c r="F97" s="7">
        <v>-1104.87701533227</v>
      </c>
      <c r="G97" s="7">
        <v>721.937431818182</v>
      </c>
      <c r="H97" s="7">
        <v>721.1903</v>
      </c>
    </row>
    <row r="98" spans="2:8" ht="12.75">
      <c r="B98" s="2">
        <v>42327</v>
      </c>
      <c r="C98" s="1">
        <v>18</v>
      </c>
      <c r="D98" s="7">
        <v>211.1</v>
      </c>
      <c r="E98" s="7">
        <v>259.65</v>
      </c>
      <c r="F98" s="7">
        <v>-1597.82898656917</v>
      </c>
      <c r="G98" s="7">
        <v>313.786041666667</v>
      </c>
      <c r="H98" s="7">
        <v>310.4238</v>
      </c>
    </row>
    <row r="99" spans="2:8" ht="12.75">
      <c r="B99" s="2">
        <v>42327</v>
      </c>
      <c r="C99" s="1">
        <v>19</v>
      </c>
      <c r="D99" s="7">
        <v>169.89</v>
      </c>
      <c r="E99" s="7">
        <v>267.24</v>
      </c>
      <c r="F99" s="7">
        <v>-837.79276595745</v>
      </c>
      <c r="G99" s="7">
        <v>201.66</v>
      </c>
      <c r="H99" s="7">
        <v>201.0053</v>
      </c>
    </row>
    <row r="100" spans="2:8" ht="12.75">
      <c r="B100" s="2">
        <v>42327</v>
      </c>
      <c r="C100" s="1">
        <v>20</v>
      </c>
      <c r="D100" s="7">
        <v>127.49</v>
      </c>
      <c r="E100" s="7">
        <v>247.22</v>
      </c>
      <c r="F100" s="7">
        <v>-742.98420216484</v>
      </c>
      <c r="G100" s="7">
        <v>112.127196969697</v>
      </c>
      <c r="H100" s="7">
        <v>112.395</v>
      </c>
    </row>
    <row r="101" spans="2:8" ht="12.75">
      <c r="B101" s="2">
        <v>42327</v>
      </c>
      <c r="C101" s="1">
        <v>21</v>
      </c>
      <c r="D101" s="7">
        <v>112.19</v>
      </c>
      <c r="E101" s="7">
        <v>217.61</v>
      </c>
      <c r="F101" s="7">
        <v>-1094.78478928304</v>
      </c>
      <c r="G101" s="7">
        <v>48.0516666666667</v>
      </c>
      <c r="H101" s="7">
        <v>49.5774</v>
      </c>
    </row>
    <row r="102" spans="2:8" ht="12.75">
      <c r="B102" s="2">
        <v>42327</v>
      </c>
      <c r="C102" s="1">
        <v>22</v>
      </c>
      <c r="D102" s="7">
        <v>100.29</v>
      </c>
      <c r="E102" s="7">
        <v>219.2</v>
      </c>
      <c r="F102" s="7">
        <v>-964.782877719921</v>
      </c>
      <c r="G102" s="7">
        <v>39.1719444444444</v>
      </c>
      <c r="H102" s="7">
        <v>39.5744</v>
      </c>
    </row>
    <row r="103" spans="2:8" ht="12.75">
      <c r="B103" s="2">
        <v>42327</v>
      </c>
      <c r="C103" s="1">
        <v>23</v>
      </c>
      <c r="D103" s="7">
        <v>105.84</v>
      </c>
      <c r="E103" s="7">
        <v>220.59</v>
      </c>
      <c r="F103" s="7">
        <v>-491.911045882542</v>
      </c>
      <c r="G103" s="7">
        <v>33.4558333333333</v>
      </c>
      <c r="H103" s="7">
        <v>34.0086</v>
      </c>
    </row>
    <row r="104" spans="2:8" ht="12.75">
      <c r="B104" s="2">
        <v>42327</v>
      </c>
      <c r="C104" s="1">
        <v>24</v>
      </c>
      <c r="D104" s="7">
        <v>120.69</v>
      </c>
      <c r="E104" s="7">
        <v>234.09</v>
      </c>
      <c r="F104" s="7">
        <v>167.519248366013</v>
      </c>
      <c r="G104" s="7">
        <v>29.6958333333333</v>
      </c>
      <c r="H104" s="7">
        <v>29.9355</v>
      </c>
    </row>
    <row r="105" spans="2:8" ht="12.75">
      <c r="B105" s="2">
        <v>42328</v>
      </c>
      <c r="C105">
        <v>1</v>
      </c>
      <c r="D105" s="8">
        <v>140.25</v>
      </c>
      <c r="E105" s="8">
        <v>244.79</v>
      </c>
      <c r="F105" s="8">
        <v>362.8</v>
      </c>
      <c r="G105" s="8">
        <v>24.8291666666667</v>
      </c>
      <c r="H105" s="8">
        <v>22.9135</v>
      </c>
    </row>
    <row r="106" spans="2:8" ht="12.75">
      <c r="B106" s="2">
        <v>42328</v>
      </c>
      <c r="C106">
        <v>2</v>
      </c>
      <c r="D106" s="8">
        <v>150.81</v>
      </c>
      <c r="E106" s="8">
        <v>284.24</v>
      </c>
      <c r="F106" s="8">
        <v>163.86</v>
      </c>
      <c r="G106" s="8">
        <v>25.7291666666667</v>
      </c>
      <c r="H106" s="8">
        <v>21.933</v>
      </c>
    </row>
    <row r="107" spans="2:8" ht="12.75">
      <c r="B107" s="2">
        <v>42328</v>
      </c>
      <c r="C107">
        <v>3</v>
      </c>
      <c r="D107" s="8">
        <v>163.37</v>
      </c>
      <c r="E107" s="8">
        <v>293.99</v>
      </c>
      <c r="F107" s="8">
        <v>136.81</v>
      </c>
      <c r="G107" s="8">
        <v>23.0266666666667</v>
      </c>
      <c r="H107" s="8">
        <v>20.2382</v>
      </c>
    </row>
    <row r="108" spans="2:8" ht="12.75">
      <c r="B108" s="2">
        <v>42328</v>
      </c>
      <c r="C108">
        <v>4</v>
      </c>
      <c r="D108" s="8">
        <v>177.84</v>
      </c>
      <c r="E108" s="8">
        <v>306.53</v>
      </c>
      <c r="F108" s="8">
        <v>408.73</v>
      </c>
      <c r="G108" s="8">
        <v>23.4008333333333</v>
      </c>
      <c r="H108" s="8">
        <v>21.6911</v>
      </c>
    </row>
    <row r="109" spans="2:8" ht="12.75">
      <c r="B109" s="2">
        <v>42328</v>
      </c>
      <c r="C109">
        <v>5</v>
      </c>
      <c r="D109" s="8">
        <v>200.92</v>
      </c>
      <c r="E109" s="8">
        <v>347.37</v>
      </c>
      <c r="F109" s="8">
        <v>243.67</v>
      </c>
      <c r="G109" s="8">
        <v>26.93875</v>
      </c>
      <c r="H109" s="8">
        <v>26.4034</v>
      </c>
    </row>
    <row r="110" spans="2:8" ht="12.75">
      <c r="B110" s="2">
        <v>42328</v>
      </c>
      <c r="C110">
        <v>6</v>
      </c>
      <c r="D110" s="8">
        <v>205.99</v>
      </c>
      <c r="E110" s="8">
        <v>376.8</v>
      </c>
      <c r="F110" s="8">
        <v>-1101.41745098039</v>
      </c>
      <c r="G110" s="8">
        <v>44.0955952380952</v>
      </c>
      <c r="H110" s="8">
        <v>43.8938</v>
      </c>
    </row>
    <row r="111" spans="2:8" ht="12.75">
      <c r="B111" s="2">
        <v>42328</v>
      </c>
      <c r="C111">
        <v>7</v>
      </c>
      <c r="D111" s="8">
        <v>335.05</v>
      </c>
      <c r="E111" s="8">
        <v>452.28</v>
      </c>
      <c r="F111" s="8">
        <v>-1393.87</v>
      </c>
      <c r="G111" s="8">
        <v>124.13303030303</v>
      </c>
      <c r="H111" s="8">
        <v>141.4476</v>
      </c>
    </row>
    <row r="112" spans="2:8" ht="12.75">
      <c r="B112" s="2">
        <v>42328</v>
      </c>
      <c r="C112">
        <v>8</v>
      </c>
      <c r="D112" s="8">
        <v>1816.17</v>
      </c>
      <c r="E112" s="8">
        <v>1931.36</v>
      </c>
      <c r="F112" s="8">
        <v>-527.28404761905</v>
      </c>
      <c r="G112" s="8">
        <v>1350.95139880952</v>
      </c>
      <c r="H112" s="8">
        <v>1368.9178</v>
      </c>
    </row>
    <row r="113" spans="2:8" ht="12.75">
      <c r="B113" s="2">
        <v>42328</v>
      </c>
      <c r="C113">
        <v>9</v>
      </c>
      <c r="D113" s="8">
        <v>3730.47</v>
      </c>
      <c r="E113" s="8">
        <v>3885.14</v>
      </c>
      <c r="F113" s="8">
        <v>369.28</v>
      </c>
      <c r="G113" s="8">
        <v>3452.60033333333</v>
      </c>
      <c r="H113" s="8">
        <v>3467.2938</v>
      </c>
    </row>
    <row r="114" spans="2:8" ht="12.75">
      <c r="B114" s="2">
        <v>42328</v>
      </c>
      <c r="C114">
        <v>10</v>
      </c>
      <c r="D114" s="8">
        <v>4662.85</v>
      </c>
      <c r="E114" s="8">
        <v>4848.3</v>
      </c>
      <c r="F114" s="8">
        <v>1287.53</v>
      </c>
      <c r="G114" s="8">
        <v>4655.19766666667</v>
      </c>
      <c r="H114" s="8">
        <v>4672.7015</v>
      </c>
    </row>
    <row r="115" spans="2:8" ht="12.75">
      <c r="B115" s="2">
        <v>42328</v>
      </c>
      <c r="C115">
        <v>11</v>
      </c>
      <c r="D115" s="8">
        <v>4920.63</v>
      </c>
      <c r="E115" s="8">
        <v>5118.16</v>
      </c>
      <c r="F115" s="8">
        <v>1547.31</v>
      </c>
      <c r="G115" s="8">
        <v>4995.0425</v>
      </c>
      <c r="H115" s="8">
        <v>5010.3898</v>
      </c>
    </row>
    <row r="116" spans="2:8" ht="12.75">
      <c r="B116" s="2">
        <v>42328</v>
      </c>
      <c r="C116">
        <v>12</v>
      </c>
      <c r="D116" s="8">
        <v>4944.51</v>
      </c>
      <c r="E116" s="8">
        <v>5154.36</v>
      </c>
      <c r="F116" s="8">
        <v>1312.5561774744</v>
      </c>
      <c r="G116" s="8">
        <v>5031.00125</v>
      </c>
      <c r="H116" s="8">
        <v>5043.4904</v>
      </c>
    </row>
    <row r="117" spans="2:8" ht="12.75">
      <c r="B117" s="2">
        <v>42328</v>
      </c>
      <c r="C117">
        <v>13</v>
      </c>
      <c r="D117" s="8">
        <v>4909.95</v>
      </c>
      <c r="E117" s="8">
        <v>5126.24</v>
      </c>
      <c r="F117" s="8">
        <v>1405.77</v>
      </c>
      <c r="G117" s="8">
        <v>5147.30016666666</v>
      </c>
      <c r="H117" s="8">
        <v>5183.8604</v>
      </c>
    </row>
    <row r="118" spans="2:8" ht="12.75">
      <c r="B118" s="2">
        <v>42328</v>
      </c>
      <c r="C118">
        <v>14</v>
      </c>
      <c r="D118" s="8">
        <v>4721.96</v>
      </c>
      <c r="E118" s="8">
        <v>4940.41</v>
      </c>
      <c r="F118" s="8">
        <v>1300.12</v>
      </c>
      <c r="G118" s="8">
        <v>5144.902125</v>
      </c>
      <c r="H118" s="8">
        <v>5161.367</v>
      </c>
    </row>
    <row r="119" spans="2:8" ht="12.75">
      <c r="B119" s="2">
        <v>42328</v>
      </c>
      <c r="C119">
        <v>15</v>
      </c>
      <c r="D119" s="8">
        <v>4080.152</v>
      </c>
      <c r="E119" s="8">
        <v>4302.56</v>
      </c>
      <c r="F119" s="8">
        <v>921.90483039552</v>
      </c>
      <c r="G119" s="8">
        <v>4615.34366666667</v>
      </c>
      <c r="H119" s="8">
        <v>4634.8848</v>
      </c>
    </row>
    <row r="120" spans="2:8" ht="12.75">
      <c r="B120" s="2">
        <v>42328</v>
      </c>
      <c r="C120">
        <v>16</v>
      </c>
      <c r="D120" s="8">
        <v>2635.841</v>
      </c>
      <c r="E120" s="8">
        <v>2816.11</v>
      </c>
      <c r="F120" s="8">
        <v>658.31682103729</v>
      </c>
      <c r="G120" s="8">
        <v>2978.765875</v>
      </c>
      <c r="H120" s="8">
        <v>3025.3014</v>
      </c>
    </row>
    <row r="121" spans="2:8" ht="12.75">
      <c r="B121" s="2">
        <v>42328</v>
      </c>
      <c r="C121">
        <v>17</v>
      </c>
      <c r="D121" s="8">
        <v>502.65</v>
      </c>
      <c r="E121" s="8">
        <v>546.97</v>
      </c>
      <c r="F121" s="8">
        <v>-729.68854894843</v>
      </c>
      <c r="G121" s="8">
        <v>697.440250000001</v>
      </c>
      <c r="H121" s="8">
        <v>693.7251</v>
      </c>
    </row>
    <row r="122" spans="2:8" ht="12.75">
      <c r="B122" s="2">
        <v>42328</v>
      </c>
      <c r="C122">
        <v>18</v>
      </c>
      <c r="D122" s="8">
        <v>231.75</v>
      </c>
      <c r="E122" s="8">
        <v>337.59</v>
      </c>
      <c r="F122" s="8">
        <v>-1172.18433165638</v>
      </c>
      <c r="G122" s="8">
        <v>226.7605</v>
      </c>
      <c r="H122" s="8">
        <v>217.616</v>
      </c>
    </row>
    <row r="123" spans="2:8" ht="12.75">
      <c r="B123" s="2">
        <v>42328</v>
      </c>
      <c r="C123">
        <v>19</v>
      </c>
      <c r="D123" s="8">
        <v>222.59</v>
      </c>
      <c r="E123" s="8">
        <v>420.27</v>
      </c>
      <c r="F123" s="8">
        <v>-801.7</v>
      </c>
      <c r="G123" s="8">
        <v>192.898108109543</v>
      </c>
      <c r="H123" s="8">
        <v>186.3373</v>
      </c>
    </row>
    <row r="124" spans="2:8" ht="12.75">
      <c r="B124" s="2">
        <v>42328</v>
      </c>
      <c r="C124">
        <v>20</v>
      </c>
      <c r="D124" s="8">
        <v>220.72</v>
      </c>
      <c r="E124" s="8">
        <v>464.71</v>
      </c>
      <c r="F124" s="8">
        <v>-737.123890249823</v>
      </c>
      <c r="G124" s="8">
        <v>174.53</v>
      </c>
      <c r="H124" s="8">
        <v>169.4093</v>
      </c>
    </row>
    <row r="125" spans="2:8" ht="12.75">
      <c r="B125" s="2">
        <v>42328</v>
      </c>
      <c r="C125">
        <v>21</v>
      </c>
      <c r="D125" s="8">
        <v>235.05</v>
      </c>
      <c r="E125" s="8">
        <v>471.3</v>
      </c>
      <c r="F125" s="8">
        <v>-792.76735632184</v>
      </c>
      <c r="G125" s="8">
        <v>158.078333333333</v>
      </c>
      <c r="H125" s="8">
        <v>153.6773</v>
      </c>
    </row>
    <row r="126" spans="2:8" ht="12.75">
      <c r="B126" s="2">
        <v>42328</v>
      </c>
      <c r="C126">
        <v>22</v>
      </c>
      <c r="D126" s="8">
        <v>264.31</v>
      </c>
      <c r="E126" s="8">
        <v>543.82</v>
      </c>
      <c r="F126" s="8">
        <v>-380.02706827309</v>
      </c>
      <c r="G126" s="8">
        <v>146.233333333333</v>
      </c>
      <c r="H126" s="8">
        <v>140.3808</v>
      </c>
    </row>
    <row r="127" spans="2:8" ht="12.75">
      <c r="B127" s="2">
        <v>42328</v>
      </c>
      <c r="C127">
        <v>23</v>
      </c>
      <c r="D127" s="8">
        <v>266.97</v>
      </c>
      <c r="E127" s="8">
        <v>576.59</v>
      </c>
      <c r="F127" s="8">
        <v>84.2</v>
      </c>
      <c r="G127" s="8">
        <v>132.725</v>
      </c>
      <c r="H127" s="8">
        <v>128.3537</v>
      </c>
    </row>
    <row r="128" spans="2:8" ht="12.75">
      <c r="B128" s="2">
        <v>42328</v>
      </c>
      <c r="C128">
        <v>24</v>
      </c>
      <c r="D128" s="8">
        <v>279.44</v>
      </c>
      <c r="E128" s="8">
        <v>591.68</v>
      </c>
      <c r="F128" s="8">
        <v>872.64</v>
      </c>
      <c r="G128" s="8">
        <v>129.8075</v>
      </c>
      <c r="H128" s="8">
        <v>124.5392</v>
      </c>
    </row>
    <row r="129" spans="2:8" ht="12.75">
      <c r="B129" s="2">
        <v>42329</v>
      </c>
      <c r="C129">
        <v>1</v>
      </c>
      <c r="D129" s="8">
        <v>267.24</v>
      </c>
      <c r="E129" s="8">
        <v>490.52</v>
      </c>
      <c r="F129" s="8">
        <v>669.06</v>
      </c>
      <c r="G129" s="8">
        <v>135.645833333333</v>
      </c>
      <c r="H129" s="8">
        <v>129.281</v>
      </c>
    </row>
    <row r="130" spans="2:8" ht="12.75">
      <c r="B130" s="2">
        <v>42329</v>
      </c>
      <c r="C130">
        <v>2</v>
      </c>
      <c r="D130" s="8">
        <v>289.43</v>
      </c>
      <c r="E130" s="8">
        <v>471.05</v>
      </c>
      <c r="F130" s="8">
        <v>370.61</v>
      </c>
      <c r="G130" s="8">
        <v>114.03</v>
      </c>
      <c r="H130" s="8">
        <v>109.9544</v>
      </c>
    </row>
    <row r="131" spans="2:8" ht="12.75">
      <c r="B131" s="2">
        <v>42329</v>
      </c>
      <c r="C131">
        <v>3</v>
      </c>
      <c r="D131" s="8">
        <v>292.19</v>
      </c>
      <c r="E131" s="8">
        <v>451.65</v>
      </c>
      <c r="F131" s="8">
        <v>249.48</v>
      </c>
      <c r="G131" s="8">
        <v>103.890833333333</v>
      </c>
      <c r="H131" s="8">
        <v>99.5651</v>
      </c>
    </row>
    <row r="132" spans="2:8" ht="12.75">
      <c r="B132" s="2">
        <v>42329</v>
      </c>
      <c r="C132">
        <v>4</v>
      </c>
      <c r="D132" s="8">
        <v>287.89</v>
      </c>
      <c r="E132" s="8">
        <v>405.8</v>
      </c>
      <c r="F132" s="8">
        <v>472.47718233158</v>
      </c>
      <c r="G132" s="8">
        <v>95.7058333333333</v>
      </c>
      <c r="H132" s="8">
        <v>90.179</v>
      </c>
    </row>
    <row r="133" spans="2:8" ht="12.75">
      <c r="B133" s="2">
        <v>42329</v>
      </c>
      <c r="C133">
        <v>5</v>
      </c>
      <c r="D133" s="8">
        <v>293.46</v>
      </c>
      <c r="E133" s="8">
        <v>395.92</v>
      </c>
      <c r="F133" s="8">
        <v>299.55</v>
      </c>
      <c r="G133" s="8">
        <v>84.875</v>
      </c>
      <c r="H133" s="8">
        <v>81.9342</v>
      </c>
    </row>
    <row r="134" spans="2:8" ht="12.75">
      <c r="B134" s="2">
        <v>42329</v>
      </c>
      <c r="C134">
        <v>6</v>
      </c>
      <c r="D134" s="8">
        <v>285.02</v>
      </c>
      <c r="E134" s="8">
        <v>364.23</v>
      </c>
      <c r="F134" s="8">
        <v>172.25</v>
      </c>
      <c r="G134" s="8">
        <v>70.8908333333333</v>
      </c>
      <c r="H134" s="8">
        <v>66.8759</v>
      </c>
    </row>
    <row r="135" spans="2:8" ht="12.75">
      <c r="B135" s="2">
        <v>42329</v>
      </c>
      <c r="C135">
        <v>7</v>
      </c>
      <c r="D135" s="8">
        <v>381.91</v>
      </c>
      <c r="E135" s="8">
        <v>423.92</v>
      </c>
      <c r="F135" s="8">
        <v>43.5</v>
      </c>
      <c r="G135" s="8">
        <v>142.892541666667</v>
      </c>
      <c r="H135" s="8">
        <v>156.9231</v>
      </c>
    </row>
    <row r="136" spans="2:8" ht="12.75">
      <c r="B136" s="2">
        <v>42329</v>
      </c>
      <c r="C136">
        <v>8</v>
      </c>
      <c r="D136" s="8">
        <v>1855.81</v>
      </c>
      <c r="E136" s="8">
        <v>1872.23</v>
      </c>
      <c r="F136" s="8">
        <v>555.825793650794</v>
      </c>
      <c r="G136" s="8">
        <v>1523.74583333333</v>
      </c>
      <c r="H136" s="8">
        <v>1538.0326</v>
      </c>
    </row>
    <row r="137" spans="2:8" ht="12.75">
      <c r="B137" s="2">
        <v>42329</v>
      </c>
      <c r="C137">
        <v>9</v>
      </c>
      <c r="D137" s="8">
        <v>3732.44</v>
      </c>
      <c r="E137" s="8">
        <v>3856.24</v>
      </c>
      <c r="F137" s="8">
        <v>1039.20744412304</v>
      </c>
      <c r="G137" s="8">
        <v>3701.442</v>
      </c>
      <c r="H137" s="8">
        <v>3723.0004</v>
      </c>
    </row>
    <row r="138" spans="2:8" ht="12.75">
      <c r="B138" s="2">
        <v>42329</v>
      </c>
      <c r="C138">
        <v>10</v>
      </c>
      <c r="D138" s="8">
        <v>4683.1</v>
      </c>
      <c r="E138" s="8">
        <v>4799.71</v>
      </c>
      <c r="F138" s="8">
        <v>1478.47</v>
      </c>
      <c r="G138" s="8">
        <v>4862.92147023809</v>
      </c>
      <c r="H138" s="8">
        <v>4877.3939</v>
      </c>
    </row>
    <row r="139" spans="2:8" ht="12.75">
      <c r="B139" s="2">
        <v>42329</v>
      </c>
      <c r="C139">
        <v>11</v>
      </c>
      <c r="D139" s="8">
        <v>4925.35</v>
      </c>
      <c r="E139" s="8">
        <v>5024.46</v>
      </c>
      <c r="F139" s="8">
        <v>1394.7</v>
      </c>
      <c r="G139" s="8">
        <v>5184.68670833333</v>
      </c>
      <c r="H139" s="8">
        <v>5199.5017</v>
      </c>
    </row>
    <row r="140" spans="2:8" ht="12.75">
      <c r="B140" s="2">
        <v>42329</v>
      </c>
      <c r="C140">
        <v>12</v>
      </c>
      <c r="D140" s="8">
        <v>4961.39</v>
      </c>
      <c r="E140" s="8">
        <v>5050.27</v>
      </c>
      <c r="F140" s="8">
        <v>1306.57604875997</v>
      </c>
      <c r="G140" s="8">
        <v>5181.54283333333</v>
      </c>
      <c r="H140" s="8">
        <v>5197.3657</v>
      </c>
    </row>
    <row r="141" spans="2:8" ht="12.75">
      <c r="B141" s="2">
        <v>42329</v>
      </c>
      <c r="C141">
        <v>13</v>
      </c>
      <c r="D141" s="8">
        <v>4942.83</v>
      </c>
      <c r="E141" s="8">
        <v>5051.4</v>
      </c>
      <c r="F141" s="8">
        <v>1270.47</v>
      </c>
      <c r="G141" s="8">
        <v>5185.376125</v>
      </c>
      <c r="H141" s="8">
        <v>5202.1326</v>
      </c>
    </row>
    <row r="142" spans="2:8" ht="12.75">
      <c r="B142" s="2">
        <v>42329</v>
      </c>
      <c r="C142">
        <v>14</v>
      </c>
      <c r="D142" s="8">
        <v>4770.7</v>
      </c>
      <c r="E142" s="8">
        <v>4904.67</v>
      </c>
      <c r="F142" s="8">
        <v>1261.94515700608</v>
      </c>
      <c r="G142" s="8">
        <v>5059.88319318182</v>
      </c>
      <c r="H142" s="8">
        <v>5071.6501</v>
      </c>
    </row>
    <row r="143" spans="2:8" ht="12.75">
      <c r="B143" s="2">
        <v>42329</v>
      </c>
      <c r="C143">
        <v>15</v>
      </c>
      <c r="D143" s="8">
        <v>4142.492</v>
      </c>
      <c r="E143" s="8">
        <v>4292.82</v>
      </c>
      <c r="F143" s="8">
        <v>1036.44</v>
      </c>
      <c r="G143" s="8">
        <v>4420.124875</v>
      </c>
      <c r="H143" s="8">
        <v>4427.4435</v>
      </c>
    </row>
    <row r="144" spans="2:8" ht="12.75">
      <c r="B144" s="2">
        <v>42329</v>
      </c>
      <c r="C144">
        <v>16</v>
      </c>
      <c r="D144" s="8">
        <v>2693.481</v>
      </c>
      <c r="E144" s="8">
        <v>2769.91</v>
      </c>
      <c r="F144" s="8">
        <v>194.09</v>
      </c>
      <c r="G144" s="8">
        <v>2827.98425</v>
      </c>
      <c r="H144" s="8">
        <v>2835.067</v>
      </c>
    </row>
    <row r="145" spans="2:8" ht="12.75">
      <c r="B145" s="2">
        <v>42329</v>
      </c>
      <c r="C145">
        <v>17</v>
      </c>
      <c r="D145" s="8">
        <v>521.31</v>
      </c>
      <c r="E145" s="8">
        <v>477.57</v>
      </c>
      <c r="F145" s="8">
        <v>-964.04435222259</v>
      </c>
      <c r="G145" s="8">
        <v>667.226916666667</v>
      </c>
      <c r="H145" s="8">
        <v>662.057300000001</v>
      </c>
    </row>
    <row r="146" spans="2:8" ht="12.75">
      <c r="B146" s="2">
        <v>42329</v>
      </c>
      <c r="C146">
        <v>18</v>
      </c>
      <c r="D146" s="8">
        <v>217.31</v>
      </c>
      <c r="E146" s="8">
        <v>211.91</v>
      </c>
      <c r="F146" s="8">
        <v>-919.25576305221</v>
      </c>
      <c r="G146" s="8">
        <v>197.491428571429</v>
      </c>
      <c r="H146" s="8">
        <v>186.1147</v>
      </c>
    </row>
    <row r="147" spans="2:8" ht="12.75">
      <c r="B147" s="2">
        <v>42329</v>
      </c>
      <c r="C147">
        <v>19</v>
      </c>
      <c r="D147" s="8">
        <v>183.24</v>
      </c>
      <c r="E147" s="8">
        <v>199.27</v>
      </c>
      <c r="F147" s="8">
        <v>-397.56098393574</v>
      </c>
      <c r="G147" s="8">
        <v>124.866666666667</v>
      </c>
      <c r="H147" s="8">
        <v>114.4217</v>
      </c>
    </row>
    <row r="148" spans="2:8" ht="12.75">
      <c r="B148" s="2">
        <v>42329</v>
      </c>
      <c r="C148">
        <v>20</v>
      </c>
      <c r="D148" s="8">
        <v>155.19</v>
      </c>
      <c r="E148" s="8">
        <v>193.81</v>
      </c>
      <c r="F148" s="8">
        <v>-390.22855421687</v>
      </c>
      <c r="G148" s="8">
        <v>117.6375</v>
      </c>
      <c r="H148" s="8">
        <v>107.913</v>
      </c>
    </row>
    <row r="149" spans="2:8" ht="12.75">
      <c r="B149" s="2">
        <v>42329</v>
      </c>
      <c r="C149">
        <v>21</v>
      </c>
      <c r="D149" s="8">
        <v>156.62</v>
      </c>
      <c r="E149" s="8">
        <v>178.58</v>
      </c>
      <c r="F149" s="8">
        <v>-460.34</v>
      </c>
      <c r="G149" s="8">
        <v>87.8216666666667</v>
      </c>
      <c r="H149" s="8">
        <v>78.276</v>
      </c>
    </row>
    <row r="150" spans="2:8" ht="12.75">
      <c r="B150" s="2">
        <v>42329</v>
      </c>
      <c r="C150">
        <v>22</v>
      </c>
      <c r="D150" s="8">
        <v>176.79</v>
      </c>
      <c r="E150" s="8">
        <v>189.1</v>
      </c>
      <c r="F150" s="8">
        <v>-83.25</v>
      </c>
      <c r="G150" s="8">
        <v>65.8983333333334</v>
      </c>
      <c r="H150" s="8">
        <v>58.6511</v>
      </c>
    </row>
    <row r="151" spans="2:8" ht="12.75">
      <c r="B151" s="2">
        <v>42329</v>
      </c>
      <c r="C151">
        <v>23</v>
      </c>
      <c r="D151" s="8">
        <v>215.29</v>
      </c>
      <c r="E151" s="8">
        <v>221.05</v>
      </c>
      <c r="F151" s="8">
        <v>-42.54</v>
      </c>
      <c r="G151" s="8">
        <v>61.0675</v>
      </c>
      <c r="H151" s="8">
        <v>56.2676</v>
      </c>
    </row>
    <row r="152" spans="2:8" ht="12.75">
      <c r="B152" s="2">
        <v>42329</v>
      </c>
      <c r="C152">
        <v>24</v>
      </c>
      <c r="D152" s="8">
        <v>232.32</v>
      </c>
      <c r="E152" s="8">
        <v>215.42</v>
      </c>
      <c r="F152" s="8">
        <v>1038.65</v>
      </c>
      <c r="G152" s="8">
        <v>62.1733333333334</v>
      </c>
      <c r="H152" s="8">
        <v>58.0632</v>
      </c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Nov 21,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2015-11-23T22:44:11Z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2015-11-23T14:45:59Z</vt:lpwstr>
  </property>
  <property fmtid="{D5CDD505-2E9C-101B-9397-08002B2CF9AE}" pid="27" name="Orig Post Da">
    <vt:lpwstr>2015-11-23T14:47:28Z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