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<sst xmlns="http://schemas.openxmlformats.org/spreadsheetml/2006/main" count="8" uniqueCount="8">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</sst>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B1">
      <selection activeCell="F8" sqref="F8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42303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42303</v>
      </c>
      <c r="C9" s="1">
        <v>1</v>
      </c>
      <c r="D9" s="7">
        <v>707.09</v>
      </c>
      <c r="E9" s="7">
        <v>1051.9</v>
      </c>
      <c r="F9" s="7">
        <v>778.967963357853</v>
      </c>
      <c r="G9" s="7">
        <v>1024.05333333333</v>
      </c>
      <c r="H9" s="7">
        <v>1026.2171</v>
      </c>
    </row>
    <row r="10" spans="2:8" ht="12.75">
      <c r="B10" s="2">
        <v>42303</v>
      </c>
      <c r="C10" s="1">
        <v>2</v>
      </c>
      <c r="D10" s="7">
        <v>722.47</v>
      </c>
      <c r="E10" s="7">
        <v>1049.06</v>
      </c>
      <c r="F10" s="7">
        <v>682.988263358779</v>
      </c>
      <c r="G10" s="7">
        <v>930.865</v>
      </c>
      <c r="H10" s="7">
        <v>931.9054000000001</v>
      </c>
    </row>
    <row r="11" spans="2:8" ht="12.75">
      <c r="B11" s="2">
        <v>42303</v>
      </c>
      <c r="C11" s="1">
        <v>3</v>
      </c>
      <c r="D11" s="7">
        <v>689.84</v>
      </c>
      <c r="E11" s="7">
        <v>997.2</v>
      </c>
      <c r="F11" s="7">
        <v>617.7525</v>
      </c>
      <c r="G11" s="7">
        <v>906.885833333333</v>
      </c>
      <c r="H11" s="7">
        <v>907.1665</v>
      </c>
    </row>
    <row r="12" spans="2:8" ht="12.75">
      <c r="B12" s="2">
        <v>42303</v>
      </c>
      <c r="C12" s="1">
        <v>4</v>
      </c>
      <c r="D12" s="7">
        <v>627.46</v>
      </c>
      <c r="E12" s="7">
        <v>931.4300000000001</v>
      </c>
      <c r="F12" s="7">
        <v>678.69</v>
      </c>
      <c r="G12" s="7">
        <v>688.899761904762</v>
      </c>
      <c r="H12" s="7">
        <v>688.3995</v>
      </c>
    </row>
    <row r="13" spans="2:8" ht="12.75">
      <c r="B13" s="2">
        <v>42303</v>
      </c>
      <c r="C13" s="1">
        <v>5</v>
      </c>
      <c r="D13" s="7">
        <v>547.5</v>
      </c>
      <c r="E13" s="7">
        <v>871.07</v>
      </c>
      <c r="F13" s="7">
        <v>696.41</v>
      </c>
      <c r="G13" s="7">
        <v>469.8055</v>
      </c>
      <c r="H13" s="7">
        <v>467.5101</v>
      </c>
    </row>
    <row r="14" spans="2:8" ht="12.75">
      <c r="B14" s="2">
        <v>42303</v>
      </c>
      <c r="C14" s="1">
        <v>6</v>
      </c>
      <c r="D14" s="7">
        <v>464.31</v>
      </c>
      <c r="E14" s="7">
        <v>766.86</v>
      </c>
      <c r="F14" s="7">
        <v>21.153855730900002</v>
      </c>
      <c r="G14" s="7">
        <v>326.746666666667</v>
      </c>
      <c r="H14" s="7">
        <v>323.956</v>
      </c>
    </row>
    <row r="15" spans="2:8" ht="12.75">
      <c r="B15" s="2">
        <v>42303</v>
      </c>
      <c r="C15" s="1">
        <v>7</v>
      </c>
      <c r="D15" s="7">
        <v>393.28000000000003</v>
      </c>
      <c r="E15" s="7">
        <v>618.65</v>
      </c>
      <c r="F15" s="7">
        <v>-868.38916841763</v>
      </c>
      <c r="G15" s="7">
        <v>250.98416666666702</v>
      </c>
      <c r="H15" s="7">
        <v>249.1571</v>
      </c>
    </row>
    <row r="16" spans="2:8" ht="12.75">
      <c r="B16" s="2">
        <v>42303</v>
      </c>
      <c r="C16" s="1">
        <v>8</v>
      </c>
      <c r="D16" s="7">
        <v>784.49</v>
      </c>
      <c r="E16" s="7">
        <v>985.23</v>
      </c>
      <c r="F16" s="7">
        <v>-766.5346842644401</v>
      </c>
      <c r="G16" s="7">
        <v>450.8592083333331</v>
      </c>
      <c r="H16" s="7">
        <v>453.67350000000005</v>
      </c>
    </row>
    <row r="17" spans="2:8" ht="12.75">
      <c r="B17" s="2">
        <v>42303</v>
      </c>
      <c r="C17" s="1">
        <v>9</v>
      </c>
      <c r="D17" s="7">
        <v>2332.44</v>
      </c>
      <c r="E17" s="7">
        <v>2648.9900000000002</v>
      </c>
      <c r="F17" s="7">
        <v>-145.15571428572</v>
      </c>
      <c r="G17" s="7">
        <v>2023.7222777777802</v>
      </c>
      <c r="H17" s="7">
        <v>2021.2812000000001</v>
      </c>
    </row>
    <row r="18" spans="2:8" ht="12.75">
      <c r="B18" s="2">
        <v>42303</v>
      </c>
      <c r="C18" s="1">
        <v>10</v>
      </c>
      <c r="D18" s="7">
        <v>3870.05</v>
      </c>
      <c r="E18" s="7">
        <v>4338</v>
      </c>
      <c r="F18" s="7">
        <v>543.1092992126</v>
      </c>
      <c r="G18" s="7">
        <v>3742.5611666666705</v>
      </c>
      <c r="H18" s="7">
        <v>3747.6016</v>
      </c>
    </row>
    <row r="19" spans="2:8" ht="12.75">
      <c r="B19" s="2">
        <v>42303</v>
      </c>
      <c r="C19" s="1">
        <v>11</v>
      </c>
      <c r="D19" s="7">
        <v>4642.150000000001</v>
      </c>
      <c r="E19" s="7">
        <v>4998.6</v>
      </c>
      <c r="F19" s="7">
        <v>959.1007588709501</v>
      </c>
      <c r="G19" s="7">
        <v>4837.24004166667</v>
      </c>
      <c r="H19" s="7">
        <v>4876.5758000000005</v>
      </c>
    </row>
    <row r="20" spans="2:8" ht="12.75">
      <c r="B20" s="2">
        <v>42303</v>
      </c>
      <c r="C20" s="1">
        <v>12</v>
      </c>
      <c r="D20" s="7">
        <v>4912.05</v>
      </c>
      <c r="E20" s="7">
        <v>5196.42</v>
      </c>
      <c r="F20" s="7">
        <v>774.55403076923</v>
      </c>
      <c r="G20" s="7">
        <v>5278.50420833333</v>
      </c>
      <c r="H20" s="7">
        <v>5286.5014</v>
      </c>
    </row>
    <row r="21" spans="2:8" ht="12.75">
      <c r="B21" s="2">
        <v>42303</v>
      </c>
      <c r="C21" s="1">
        <v>13</v>
      </c>
      <c r="D21" s="7">
        <v>4993.85</v>
      </c>
      <c r="E21" s="7">
        <v>5225.9800000000005</v>
      </c>
      <c r="F21" s="7">
        <v>649.18985077959</v>
      </c>
      <c r="G21" s="7">
        <v>5333.075</v>
      </c>
      <c r="H21" s="7">
        <v>5335.0755</v>
      </c>
    </row>
    <row r="22" spans="2:8" ht="12.75">
      <c r="B22" s="2">
        <v>42303</v>
      </c>
      <c r="C22" s="1">
        <v>14</v>
      </c>
      <c r="D22" s="7">
        <v>5048.75</v>
      </c>
      <c r="E22" s="7">
        <v>5261.36</v>
      </c>
      <c r="F22" s="7">
        <v>620.85209661879</v>
      </c>
      <c r="G22" s="7">
        <v>5321.156833333331</v>
      </c>
      <c r="H22" s="7">
        <v>5322.6038</v>
      </c>
    </row>
    <row r="23" spans="2:8" ht="12.75">
      <c r="B23" s="2">
        <v>42303</v>
      </c>
      <c r="C23" s="1">
        <v>15</v>
      </c>
      <c r="D23" s="7">
        <v>4874.97</v>
      </c>
      <c r="E23" s="7">
        <v>5109.92</v>
      </c>
      <c r="F23" s="7">
        <v>683.30009901202</v>
      </c>
      <c r="G23" s="7">
        <v>5212.779625</v>
      </c>
      <c r="H23" s="7">
        <v>5217.0778</v>
      </c>
    </row>
    <row r="24" spans="2:8" ht="12.75">
      <c r="B24" s="2">
        <v>42303</v>
      </c>
      <c r="C24" s="1">
        <v>16</v>
      </c>
      <c r="D24" s="7">
        <v>4403.592000000001</v>
      </c>
      <c r="E24" s="7">
        <v>4737.6900000000005</v>
      </c>
      <c r="F24" s="7">
        <v>87.01065790713001</v>
      </c>
      <c r="G24" s="7">
        <v>4824.323375</v>
      </c>
      <c r="H24" s="7">
        <v>4824.3024000000005</v>
      </c>
    </row>
    <row r="25" spans="2:8" ht="12.75">
      <c r="B25" s="2">
        <v>42303</v>
      </c>
      <c r="C25" s="1">
        <v>17</v>
      </c>
      <c r="D25" s="7">
        <v>3462.231</v>
      </c>
      <c r="E25" s="7">
        <v>3959.2200000000003</v>
      </c>
      <c r="F25" s="7">
        <v>-519.35478603071</v>
      </c>
      <c r="G25" s="7">
        <v>3834.78345833333</v>
      </c>
      <c r="H25" s="7">
        <v>3836.096</v>
      </c>
    </row>
    <row r="26" spans="2:8" ht="12.75">
      <c r="B26" s="2">
        <v>42303</v>
      </c>
      <c r="C26" s="1">
        <v>18</v>
      </c>
      <c r="D26" s="7">
        <v>1176.7</v>
      </c>
      <c r="E26" s="7">
        <v>1422.76</v>
      </c>
      <c r="F26" s="7">
        <v>-1064.75516637389</v>
      </c>
      <c r="G26" s="7">
        <v>1646.4524280303</v>
      </c>
      <c r="H26" s="7">
        <v>1629.8974</v>
      </c>
    </row>
    <row r="27" spans="2:8" ht="12.75">
      <c r="B27" s="2">
        <v>42303</v>
      </c>
      <c r="C27" s="1">
        <v>19</v>
      </c>
      <c r="D27" s="7">
        <v>523.9300000000001</v>
      </c>
      <c r="E27" s="7">
        <v>724.63</v>
      </c>
      <c r="F27" s="7">
        <v>-1927.6805696599802</v>
      </c>
      <c r="G27" s="7">
        <v>578.330571428571</v>
      </c>
      <c r="H27" s="7">
        <v>523.9717</v>
      </c>
    </row>
    <row r="28" spans="2:8" ht="12.75">
      <c r="B28" s="2">
        <v>42303</v>
      </c>
      <c r="C28" s="1">
        <v>20</v>
      </c>
      <c r="D28" s="7">
        <v>508.56</v>
      </c>
      <c r="E28" s="7">
        <v>780.08</v>
      </c>
      <c r="F28" s="7">
        <v>-1538.4555593437701</v>
      </c>
      <c r="G28" s="7">
        <v>605.490041666667</v>
      </c>
      <c r="H28" s="7">
        <v>597.9763</v>
      </c>
    </row>
    <row r="29" spans="2:8" ht="12.75">
      <c r="B29" s="2">
        <v>42303</v>
      </c>
      <c r="C29" s="1">
        <v>21</v>
      </c>
      <c r="D29" s="7">
        <v>470.89</v>
      </c>
      <c r="E29" s="7">
        <v>754.15</v>
      </c>
      <c r="F29" s="7">
        <v>-416.46031349548</v>
      </c>
      <c r="G29" s="7">
        <v>713.0368333333331</v>
      </c>
      <c r="H29" s="7">
        <v>704.7837000000001</v>
      </c>
    </row>
    <row r="30" spans="2:8" ht="12.75">
      <c r="B30" s="2">
        <v>42303</v>
      </c>
      <c r="C30" s="1">
        <v>22</v>
      </c>
      <c r="D30" s="7">
        <v>414.67</v>
      </c>
      <c r="E30" s="7">
        <v>663.4300000000001</v>
      </c>
      <c r="F30" s="7">
        <v>248.23219196968</v>
      </c>
      <c r="G30" s="7">
        <v>630.356666666667</v>
      </c>
      <c r="H30" s="7">
        <v>625.4561</v>
      </c>
    </row>
    <row r="31" spans="2:8" ht="12.75">
      <c r="B31" s="2">
        <v>42303</v>
      </c>
      <c r="C31" s="1">
        <v>23</v>
      </c>
      <c r="D31" s="7">
        <v>400.12</v>
      </c>
      <c r="E31" s="7">
        <v>626.99</v>
      </c>
      <c r="F31" s="7">
        <v>30.92963528277</v>
      </c>
      <c r="G31" s="7">
        <v>409.1</v>
      </c>
      <c r="H31" s="7">
        <v>404.1517</v>
      </c>
    </row>
    <row r="32" spans="2:8" ht="12.75">
      <c r="B32" s="2">
        <v>42303</v>
      </c>
      <c r="C32" s="1">
        <v>24</v>
      </c>
      <c r="D32" s="7">
        <v>371.65000000000003</v>
      </c>
      <c r="E32" s="7">
        <v>588.15</v>
      </c>
      <c r="F32" s="7">
        <v>401.743460294118</v>
      </c>
      <c r="G32" s="7">
        <v>331.0325</v>
      </c>
      <c r="H32" s="7">
        <v>326.41900000000004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26,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2015-10-28T16:53:23Z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2015-10-28T09:57:15Z</vt:lpwstr>
  </property>
  <property fmtid="{D5CDD505-2E9C-101B-9397-08002B2CF9AE}" pid="27" name="Orig Post Da">
    <vt:lpwstr>2015-10-28T09:58:30Z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