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<sst xmlns="http://schemas.openxmlformats.org/spreadsheetml/2006/main" count="8" uniqueCount="8">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</sst>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7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B104</f>
        <v>42266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42263</v>
      </c>
      <c r="C9" s="1">
        <v>1</v>
      </c>
      <c r="D9" s="7">
        <v>1160.28</v>
      </c>
      <c r="E9" s="7">
        <v>1699.91</v>
      </c>
      <c r="F9" s="7">
        <v>1652.7478540030402</v>
      </c>
      <c r="G9" s="7">
        <v>2015.5033333333301</v>
      </c>
      <c r="H9" s="7">
        <v>2011.0782000000002</v>
      </c>
    </row>
    <row r="10" spans="2:8" ht="12.75">
      <c r="B10" s="2">
        <v>42263</v>
      </c>
      <c r="C10" s="1">
        <v>2</v>
      </c>
      <c r="D10" s="7">
        <v>1144.34</v>
      </c>
      <c r="E10" s="7">
        <v>1643.41</v>
      </c>
      <c r="F10" s="7">
        <v>1557.553539554</v>
      </c>
      <c r="G10" s="7">
        <v>1940.01316666667</v>
      </c>
      <c r="H10" s="7">
        <v>1933.9518</v>
      </c>
    </row>
    <row r="11" spans="2:8" ht="12.75">
      <c r="B11" s="2">
        <v>42263</v>
      </c>
      <c r="C11" s="1">
        <v>3</v>
      </c>
      <c r="D11" s="7">
        <v>1116.46</v>
      </c>
      <c r="E11" s="7">
        <v>1545.27</v>
      </c>
      <c r="F11" s="7">
        <v>1458.73465635162</v>
      </c>
      <c r="G11" s="7">
        <v>1567.15583333333</v>
      </c>
      <c r="H11" s="7">
        <v>1563.6871</v>
      </c>
    </row>
    <row r="12" spans="2:8" ht="12.75">
      <c r="B12" s="2">
        <v>42263</v>
      </c>
      <c r="C12" s="1">
        <v>4</v>
      </c>
      <c r="D12" s="7">
        <v>1107.56</v>
      </c>
      <c r="E12" s="7">
        <v>1491.05</v>
      </c>
      <c r="F12" s="7">
        <v>1720.19119083102</v>
      </c>
      <c r="G12" s="7">
        <v>1508.3608333333302</v>
      </c>
      <c r="H12" s="7">
        <v>1501.4588</v>
      </c>
    </row>
    <row r="13" spans="2:8" ht="12.75">
      <c r="B13" s="2">
        <v>42263</v>
      </c>
      <c r="C13" s="1">
        <v>5</v>
      </c>
      <c r="D13" s="7">
        <v>1094.99</v>
      </c>
      <c r="E13" s="7">
        <v>1452.52</v>
      </c>
      <c r="F13" s="7">
        <v>1526.4414405862701</v>
      </c>
      <c r="G13" s="7">
        <v>1679.525</v>
      </c>
      <c r="H13" s="7">
        <v>1673.2604000000001</v>
      </c>
    </row>
    <row r="14" spans="2:8" ht="12.75">
      <c r="B14" s="2">
        <v>42263</v>
      </c>
      <c r="C14" s="1">
        <v>6</v>
      </c>
      <c r="D14" s="7">
        <v>1029.28</v>
      </c>
      <c r="E14" s="7">
        <v>1371.42</v>
      </c>
      <c r="F14" s="7">
        <v>922.137792062817</v>
      </c>
      <c r="G14" s="7">
        <v>1816.5425</v>
      </c>
      <c r="H14" s="7">
        <v>1808.0038000000002</v>
      </c>
    </row>
    <row r="15" spans="2:8" ht="12.75">
      <c r="B15" s="2">
        <v>42263</v>
      </c>
      <c r="C15" s="1">
        <v>7</v>
      </c>
      <c r="D15" s="7">
        <v>1004.91</v>
      </c>
      <c r="E15" s="7">
        <v>1314.97</v>
      </c>
      <c r="F15" s="7">
        <v>338.0688410338</v>
      </c>
      <c r="G15" s="7">
        <v>1541.3625000000002</v>
      </c>
      <c r="H15" s="7">
        <v>1534.3991</v>
      </c>
    </row>
    <row r="16" spans="2:8" ht="12.75">
      <c r="B16" s="2">
        <v>42263</v>
      </c>
      <c r="C16" s="1">
        <v>8</v>
      </c>
      <c r="D16" s="7">
        <v>1664.17</v>
      </c>
      <c r="E16" s="7">
        <v>1922.95</v>
      </c>
      <c r="F16" s="7">
        <v>479.50953860009</v>
      </c>
      <c r="G16" s="7">
        <v>1874.35016666667</v>
      </c>
      <c r="H16" s="7">
        <v>1858.2885</v>
      </c>
    </row>
    <row r="17" spans="2:8" ht="12.75">
      <c r="B17" s="2">
        <v>42263</v>
      </c>
      <c r="C17" s="1">
        <v>9</v>
      </c>
      <c r="D17" s="7">
        <v>3336.33</v>
      </c>
      <c r="E17" s="7">
        <v>3642.86</v>
      </c>
      <c r="F17" s="7">
        <v>834.94840292834</v>
      </c>
      <c r="G17" s="7">
        <v>3705.1921666666703</v>
      </c>
      <c r="H17" s="7">
        <v>3684.6303000000003</v>
      </c>
    </row>
    <row r="18" spans="2:8" ht="12.75">
      <c r="B18" s="2">
        <v>42263</v>
      </c>
      <c r="C18" s="1">
        <v>10</v>
      </c>
      <c r="D18" s="7">
        <v>4678.92</v>
      </c>
      <c r="E18" s="7">
        <v>4965.97</v>
      </c>
      <c r="F18" s="7">
        <v>1116.52485366075</v>
      </c>
      <c r="G18" s="7">
        <v>5425.84091666666</v>
      </c>
      <c r="H18" s="7">
        <v>5435.5755</v>
      </c>
    </row>
    <row r="19" spans="2:8" ht="12.75">
      <c r="B19" s="2">
        <v>42263</v>
      </c>
      <c r="C19" s="1">
        <v>11</v>
      </c>
      <c r="D19" s="7">
        <v>5513.08</v>
      </c>
      <c r="E19" s="7">
        <v>5786.57</v>
      </c>
      <c r="F19" s="7">
        <v>1269.68472803337</v>
      </c>
      <c r="G19" s="7">
        <v>6571.98604166667</v>
      </c>
      <c r="H19" s="7">
        <v>6576.374400000001</v>
      </c>
    </row>
    <row r="20" spans="2:8" ht="12.75">
      <c r="B20" s="2">
        <v>42263</v>
      </c>
      <c r="C20" s="1">
        <v>12</v>
      </c>
      <c r="D20" s="7">
        <v>5942.77</v>
      </c>
      <c r="E20" s="7">
        <v>6190.68</v>
      </c>
      <c r="F20" s="7">
        <v>1506.2710228145802</v>
      </c>
      <c r="G20" s="7">
        <v>6997.64899122807</v>
      </c>
      <c r="H20" s="7">
        <v>6976.00090000001</v>
      </c>
    </row>
    <row r="21" spans="2:8" ht="12.75">
      <c r="B21" s="2">
        <v>42263</v>
      </c>
      <c r="C21" s="1">
        <v>13</v>
      </c>
      <c r="D21" s="7">
        <v>6177</v>
      </c>
      <c r="E21" s="7">
        <v>6404.1</v>
      </c>
      <c r="F21" s="7">
        <v>1510.03957299083</v>
      </c>
      <c r="G21" s="7">
        <v>7165.03909649123</v>
      </c>
      <c r="H21" s="7">
        <v>7144.838000000001</v>
      </c>
    </row>
    <row r="22" spans="2:8" ht="12.75">
      <c r="B22" s="2">
        <v>42263</v>
      </c>
      <c r="C22" s="1">
        <v>14</v>
      </c>
      <c r="D22" s="7">
        <v>6200.7300000000005</v>
      </c>
      <c r="E22" s="7">
        <v>6487.89</v>
      </c>
      <c r="F22" s="7">
        <v>1225.7884165530802</v>
      </c>
      <c r="G22" s="7">
        <v>7407.900124999991</v>
      </c>
      <c r="H22" s="7">
        <v>7377.4762</v>
      </c>
    </row>
    <row r="23" spans="2:8" ht="12.75">
      <c r="B23" s="2">
        <v>42263</v>
      </c>
      <c r="C23" s="1">
        <v>15</v>
      </c>
      <c r="D23" s="7">
        <v>6003.5</v>
      </c>
      <c r="E23" s="7">
        <v>6309.74</v>
      </c>
      <c r="F23" s="7">
        <v>1096.84849068857</v>
      </c>
      <c r="G23" s="7">
        <v>7623.576291666661</v>
      </c>
      <c r="H23" s="7">
        <v>7590.633000000001</v>
      </c>
    </row>
    <row r="24" spans="2:8" ht="12.75">
      <c r="B24" s="2">
        <v>42263</v>
      </c>
      <c r="C24" s="1">
        <v>16</v>
      </c>
      <c r="D24" s="7">
        <v>5841.32</v>
      </c>
      <c r="E24" s="7">
        <v>6251.81</v>
      </c>
      <c r="F24" s="7">
        <v>801.2522348070701</v>
      </c>
      <c r="G24" s="7">
        <v>7688.39820833333</v>
      </c>
      <c r="H24" s="7">
        <v>7653.2987</v>
      </c>
    </row>
    <row r="25" spans="2:8" ht="12.75">
      <c r="B25" s="2">
        <v>42263</v>
      </c>
      <c r="C25" s="1">
        <v>17</v>
      </c>
      <c r="D25" s="7">
        <v>5301.062</v>
      </c>
      <c r="E25" s="7">
        <v>5826.89</v>
      </c>
      <c r="F25" s="7">
        <v>1215.7276457380801</v>
      </c>
      <c r="G25" s="7">
        <v>7416.73758333334</v>
      </c>
      <c r="H25" s="7">
        <v>7383.7581</v>
      </c>
    </row>
    <row r="26" spans="2:8" ht="12.75">
      <c r="B26" s="2">
        <v>42263</v>
      </c>
      <c r="C26" s="1">
        <v>18</v>
      </c>
      <c r="D26" s="7">
        <v>3909.7810000000004</v>
      </c>
      <c r="E26" s="7">
        <v>4478.6900000000005</v>
      </c>
      <c r="F26" s="7">
        <v>1371.3841361658199</v>
      </c>
      <c r="G26" s="7">
        <v>6007.17920833333</v>
      </c>
      <c r="H26" s="7">
        <v>5973.0355</v>
      </c>
    </row>
    <row r="27" spans="2:8" ht="12.75">
      <c r="B27" s="2">
        <v>42263</v>
      </c>
      <c r="C27" s="1">
        <v>19</v>
      </c>
      <c r="D27" s="7">
        <v>2187.32</v>
      </c>
      <c r="E27" s="7">
        <v>2739.02</v>
      </c>
      <c r="F27" s="7">
        <v>1226.39500870847</v>
      </c>
      <c r="G27" s="7">
        <v>3497.41005555556</v>
      </c>
      <c r="H27" s="7">
        <v>3453.8873000000003</v>
      </c>
    </row>
    <row r="28" spans="2:8" ht="12.75">
      <c r="B28" s="2">
        <v>42263</v>
      </c>
      <c r="C28" s="1">
        <v>20</v>
      </c>
      <c r="D28" s="7">
        <v>1740.06</v>
      </c>
      <c r="E28" s="7">
        <v>2349.14</v>
      </c>
      <c r="F28" s="7">
        <v>712.5193551132901</v>
      </c>
      <c r="G28" s="7">
        <v>2606.04544642857</v>
      </c>
      <c r="H28" s="7">
        <v>2539.1730000000002</v>
      </c>
    </row>
    <row r="29" spans="2:8" ht="12.75">
      <c r="B29" s="2">
        <v>42263</v>
      </c>
      <c r="C29" s="1">
        <v>21</v>
      </c>
      <c r="D29" s="7">
        <v>1809.31</v>
      </c>
      <c r="E29" s="7">
        <v>2484.09</v>
      </c>
      <c r="F29" s="7">
        <v>1534.28564132479</v>
      </c>
      <c r="G29" s="7">
        <v>2445.6766666666704</v>
      </c>
      <c r="H29" s="7">
        <v>2412.2427000000002</v>
      </c>
    </row>
    <row r="30" spans="2:8" ht="12.75">
      <c r="B30" s="2">
        <v>42263</v>
      </c>
      <c r="C30" s="1">
        <v>22</v>
      </c>
      <c r="D30" s="7">
        <v>1915.76</v>
      </c>
      <c r="E30" s="7">
        <v>2562.02</v>
      </c>
      <c r="F30" s="7">
        <v>1734.11626926923</v>
      </c>
      <c r="G30" s="7">
        <v>2225.5141666666705</v>
      </c>
      <c r="H30" s="7">
        <v>2191.1222000000002</v>
      </c>
    </row>
    <row r="31" spans="2:8" ht="12.75">
      <c r="B31" s="2">
        <v>42263</v>
      </c>
      <c r="C31" s="1">
        <v>23</v>
      </c>
      <c r="D31" s="7">
        <v>1947.48</v>
      </c>
      <c r="E31" s="7">
        <v>2557.4500000000003</v>
      </c>
      <c r="F31" s="7">
        <v>2092.17274914096</v>
      </c>
      <c r="G31" s="7">
        <v>2066.4225</v>
      </c>
      <c r="H31" s="7">
        <v>2025.9375</v>
      </c>
    </row>
    <row r="32" spans="2:8" ht="12.75">
      <c r="B32" s="2">
        <v>42263</v>
      </c>
      <c r="C32" s="1">
        <v>24</v>
      </c>
      <c r="D32" s="7">
        <v>1984.27</v>
      </c>
      <c r="E32" s="7">
        <v>2595.92</v>
      </c>
      <c r="F32" s="7">
        <v>2225.96452438829</v>
      </c>
      <c r="G32" s="7">
        <v>2020.4883333333303</v>
      </c>
      <c r="H32" s="7">
        <v>1974.7792000000002</v>
      </c>
    </row>
    <row r="33" spans="2:8" ht="12.75">
      <c r="B33" s="2">
        <v>42264</v>
      </c>
      <c r="C33">
        <v>1</v>
      </c>
      <c r="D33" s="8">
        <v>1836.8400000000001</v>
      </c>
      <c r="E33" s="8">
        <v>2538.79</v>
      </c>
      <c r="F33" s="8">
        <v>1636.6978323899402</v>
      </c>
      <c r="G33" s="8">
        <v>2122.86333333333</v>
      </c>
      <c r="H33" s="8">
        <v>2077.0502</v>
      </c>
    </row>
    <row r="34" spans="2:8" ht="12.75">
      <c r="B34" s="2">
        <v>42264</v>
      </c>
      <c r="C34">
        <v>2</v>
      </c>
      <c r="D34" s="8">
        <v>1820.48</v>
      </c>
      <c r="E34" s="8">
        <v>2549.84</v>
      </c>
      <c r="F34" s="8">
        <v>1610.01121083628</v>
      </c>
      <c r="G34" s="8">
        <v>2333.3308333333302</v>
      </c>
      <c r="H34" s="8">
        <v>2292.0947</v>
      </c>
    </row>
    <row r="35" spans="2:8" ht="12.75">
      <c r="B35" s="2">
        <v>42264</v>
      </c>
      <c r="C35">
        <v>3</v>
      </c>
      <c r="D35" s="8">
        <v>1704.52</v>
      </c>
      <c r="E35" s="8">
        <v>2378.14</v>
      </c>
      <c r="F35" s="8">
        <v>1398.80892342432</v>
      </c>
      <c r="G35" s="8">
        <v>2577.0858333333304</v>
      </c>
      <c r="H35" s="8">
        <v>2532.7557</v>
      </c>
    </row>
    <row r="36" spans="2:8" ht="12.75">
      <c r="B36" s="2">
        <v>42264</v>
      </c>
      <c r="C36">
        <v>4</v>
      </c>
      <c r="D36" s="8">
        <v>1617.13</v>
      </c>
      <c r="E36" s="8">
        <v>2254.59</v>
      </c>
      <c r="F36" s="8">
        <v>1541.40677001247</v>
      </c>
      <c r="G36" s="8">
        <v>2589.26333333333</v>
      </c>
      <c r="H36" s="8">
        <v>2544.3030000000003</v>
      </c>
    </row>
    <row r="37" spans="2:8" ht="12.75">
      <c r="B37" s="2">
        <v>42264</v>
      </c>
      <c r="C37">
        <v>5</v>
      </c>
      <c r="D37" s="8">
        <v>1565.74</v>
      </c>
      <c r="E37" s="8">
        <v>2197.73</v>
      </c>
      <c r="F37" s="8">
        <v>1319.23912890438</v>
      </c>
      <c r="G37" s="8">
        <v>2353.995</v>
      </c>
      <c r="H37" s="8">
        <v>2309.9661</v>
      </c>
    </row>
    <row r="38" spans="2:8" ht="12.75">
      <c r="B38" s="2">
        <v>42264</v>
      </c>
      <c r="C38">
        <v>6</v>
      </c>
      <c r="D38" s="8">
        <v>1458.28</v>
      </c>
      <c r="E38" s="8">
        <v>2062.85</v>
      </c>
      <c r="F38" s="8">
        <v>1028.99463712261</v>
      </c>
      <c r="G38" s="8">
        <v>2442.605</v>
      </c>
      <c r="H38" s="8">
        <v>2397.7351000000003</v>
      </c>
    </row>
    <row r="39" spans="2:8" ht="12.75">
      <c r="B39" s="2">
        <v>42264</v>
      </c>
      <c r="C39">
        <v>7</v>
      </c>
      <c r="D39" s="8">
        <v>1407.03</v>
      </c>
      <c r="E39" s="8">
        <v>1891.5</v>
      </c>
      <c r="F39" s="8">
        <v>370.81276215751</v>
      </c>
      <c r="G39" s="8">
        <v>2449.21477272727</v>
      </c>
      <c r="H39" s="8">
        <v>2387.4556000000002</v>
      </c>
    </row>
    <row r="40" spans="2:8" ht="12.75">
      <c r="B40" s="2">
        <v>42264</v>
      </c>
      <c r="C40">
        <v>8</v>
      </c>
      <c r="D40" s="8">
        <v>2088.17</v>
      </c>
      <c r="E40" s="8">
        <v>2427.03</v>
      </c>
      <c r="F40" s="8">
        <v>522.77206648354</v>
      </c>
      <c r="G40" s="8">
        <v>2888.26841666667</v>
      </c>
      <c r="H40" s="8">
        <v>2855.2959</v>
      </c>
    </row>
    <row r="41" spans="2:8" ht="12.75">
      <c r="B41" s="2">
        <v>42264</v>
      </c>
      <c r="C41">
        <v>9</v>
      </c>
      <c r="D41" s="8">
        <v>3900.0305000000003</v>
      </c>
      <c r="E41" s="8">
        <v>4259.52</v>
      </c>
      <c r="F41" s="8">
        <v>885.0671374298</v>
      </c>
      <c r="G41" s="8">
        <v>5124.12954256229</v>
      </c>
      <c r="H41" s="8">
        <v>5096.633</v>
      </c>
    </row>
    <row r="42" spans="2:8" ht="12.75">
      <c r="B42" s="2">
        <v>42264</v>
      </c>
      <c r="C42">
        <v>10</v>
      </c>
      <c r="D42" s="8">
        <v>5112.28</v>
      </c>
      <c r="E42" s="8">
        <v>5428.97</v>
      </c>
      <c r="F42" s="8">
        <v>1149.04885528015</v>
      </c>
      <c r="G42" s="8">
        <v>6259.6320302228105</v>
      </c>
      <c r="H42" s="8">
        <v>6219.1844</v>
      </c>
    </row>
    <row r="43" spans="2:8" ht="12.75">
      <c r="B43" s="2">
        <v>42264</v>
      </c>
      <c r="C43">
        <v>11</v>
      </c>
      <c r="D43" s="8">
        <v>5639.75</v>
      </c>
      <c r="E43" s="8">
        <v>5894.31</v>
      </c>
      <c r="F43" s="8">
        <v>1260.61436777469</v>
      </c>
      <c r="G43" s="8">
        <v>6897.2484075660905</v>
      </c>
      <c r="H43" s="8">
        <v>6874.366</v>
      </c>
    </row>
    <row r="44" spans="2:8" ht="12.75">
      <c r="B44" s="2">
        <v>42264</v>
      </c>
      <c r="C44">
        <v>12</v>
      </c>
      <c r="D44" s="8">
        <v>5805.64</v>
      </c>
      <c r="E44" s="8">
        <v>6006.2</v>
      </c>
      <c r="F44" s="8">
        <v>989.42128662999</v>
      </c>
      <c r="G44" s="8">
        <v>6755.9958225592</v>
      </c>
      <c r="H44" s="8">
        <v>6734.8844</v>
      </c>
    </row>
    <row r="45" spans="2:8" ht="12.75">
      <c r="B45" s="2">
        <v>42264</v>
      </c>
      <c r="C45">
        <v>13</v>
      </c>
      <c r="D45" s="8">
        <v>5824.24</v>
      </c>
      <c r="E45" s="8">
        <v>6052.5</v>
      </c>
      <c r="F45" s="8">
        <v>927.23732512651</v>
      </c>
      <c r="G45" s="8">
        <v>6730.3287554874</v>
      </c>
      <c r="H45" s="8">
        <v>6700.0028</v>
      </c>
    </row>
    <row r="46" spans="2:8" ht="12.75">
      <c r="B46" s="2">
        <v>42264</v>
      </c>
      <c r="C46">
        <v>14</v>
      </c>
      <c r="D46" s="8">
        <v>5704.86</v>
      </c>
      <c r="E46" s="8">
        <v>6008.34</v>
      </c>
      <c r="F46" s="8">
        <v>746.1957010775001</v>
      </c>
      <c r="G46" s="8">
        <v>6810.49770284596</v>
      </c>
      <c r="H46" s="8">
        <v>6781.1062</v>
      </c>
    </row>
    <row r="47" spans="2:8" ht="12.75">
      <c r="B47" s="2">
        <v>42264</v>
      </c>
      <c r="C47">
        <v>15</v>
      </c>
      <c r="D47" s="8">
        <v>5527.68</v>
      </c>
      <c r="E47" s="8">
        <v>5787.46</v>
      </c>
      <c r="F47" s="8">
        <v>737.46673473955</v>
      </c>
      <c r="G47" s="8">
        <v>6908.8411282037605</v>
      </c>
      <c r="H47" s="8">
        <v>6883.6909000000005</v>
      </c>
    </row>
    <row r="48" spans="2:8" ht="12.75">
      <c r="B48" s="2">
        <v>42264</v>
      </c>
      <c r="C48">
        <v>16</v>
      </c>
      <c r="D48" s="8">
        <v>5296.76</v>
      </c>
      <c r="E48" s="8">
        <v>5581.92</v>
      </c>
      <c r="F48" s="8">
        <v>579.06802796458</v>
      </c>
      <c r="G48" s="8">
        <v>6797.704500000001</v>
      </c>
      <c r="H48" s="8">
        <v>6773.371700000001</v>
      </c>
    </row>
    <row r="49" spans="2:8" ht="12.75">
      <c r="B49" s="2">
        <v>42264</v>
      </c>
      <c r="C49">
        <v>17</v>
      </c>
      <c r="D49" s="8">
        <v>4821.442</v>
      </c>
      <c r="E49" s="8">
        <v>5287.7300000000005</v>
      </c>
      <c r="F49" s="8">
        <v>371.49367007236003</v>
      </c>
      <c r="G49" s="8">
        <v>6323.46583333333</v>
      </c>
      <c r="H49" s="8">
        <v>6297.101000000001</v>
      </c>
    </row>
    <row r="50" spans="2:8" ht="12.75">
      <c r="B50" s="2">
        <v>42264</v>
      </c>
      <c r="C50">
        <v>18</v>
      </c>
      <c r="D50" s="8">
        <v>3518.141</v>
      </c>
      <c r="E50" s="8">
        <v>3867.55</v>
      </c>
      <c r="F50" s="8">
        <v>735.8431414323001</v>
      </c>
      <c r="G50" s="8">
        <v>5069.957125</v>
      </c>
      <c r="H50" s="8">
        <v>5038.0683</v>
      </c>
    </row>
    <row r="51" spans="2:8" ht="12.75">
      <c r="B51" s="2">
        <v>42264</v>
      </c>
      <c r="C51">
        <v>19</v>
      </c>
      <c r="D51" s="8">
        <v>1597.83</v>
      </c>
      <c r="E51" s="8">
        <v>1943.17</v>
      </c>
      <c r="F51" s="8">
        <v>489.9403651816</v>
      </c>
      <c r="G51" s="8">
        <v>2720.93713095238</v>
      </c>
      <c r="H51" s="8">
        <v>2673.5315</v>
      </c>
    </row>
    <row r="52" spans="2:8" ht="12.75">
      <c r="B52" s="2">
        <v>42264</v>
      </c>
      <c r="C52">
        <v>20</v>
      </c>
      <c r="D52" s="8">
        <v>1198.55</v>
      </c>
      <c r="E52" s="8">
        <v>1722.8500000000001</v>
      </c>
      <c r="F52" s="8">
        <v>543.4363299098701</v>
      </c>
      <c r="G52" s="8">
        <v>2074.58450396825</v>
      </c>
      <c r="H52" s="8">
        <v>2020.3841</v>
      </c>
    </row>
    <row r="53" spans="2:8" ht="12.75">
      <c r="B53" s="2">
        <v>42264</v>
      </c>
      <c r="C53">
        <v>21</v>
      </c>
      <c r="D53" s="8">
        <v>1144.65</v>
      </c>
      <c r="E53" s="8">
        <v>1688.31</v>
      </c>
      <c r="F53" s="8">
        <v>1004.0694864098401</v>
      </c>
      <c r="G53" s="8">
        <v>2127.7058333333302</v>
      </c>
      <c r="H53" s="8">
        <v>2099.0035000000003</v>
      </c>
    </row>
    <row r="54" spans="2:8" ht="12.75">
      <c r="B54" s="2">
        <v>42264</v>
      </c>
      <c r="C54">
        <v>22</v>
      </c>
      <c r="D54" s="8">
        <v>1031.57</v>
      </c>
      <c r="E54" s="8">
        <v>1467.6200000000001</v>
      </c>
      <c r="F54" s="8">
        <v>1173.91141900059</v>
      </c>
      <c r="G54" s="8">
        <v>1890.54</v>
      </c>
      <c r="H54" s="8">
        <v>1863.1739</v>
      </c>
    </row>
    <row r="55" spans="2:8" ht="12.75">
      <c r="B55" s="2">
        <v>42264</v>
      </c>
      <c r="C55">
        <v>23</v>
      </c>
      <c r="D55" s="8">
        <v>848.45</v>
      </c>
      <c r="E55" s="8">
        <v>1185.43</v>
      </c>
      <c r="F55" s="8">
        <v>1189.25392083685</v>
      </c>
      <c r="G55" s="8">
        <v>1462.6908333333301</v>
      </c>
      <c r="H55" s="8">
        <v>1439.8483</v>
      </c>
    </row>
    <row r="56" spans="2:8" ht="12.75">
      <c r="B56" s="2">
        <v>42264</v>
      </c>
      <c r="C56">
        <v>24</v>
      </c>
      <c r="D56" s="8">
        <v>735.47</v>
      </c>
      <c r="E56" s="8">
        <v>996.6800000000001</v>
      </c>
      <c r="F56" s="8">
        <v>1484.6719042131301</v>
      </c>
      <c r="G56" s="8">
        <v>1329.17642857143</v>
      </c>
      <c r="H56" s="8">
        <v>1304.8598</v>
      </c>
    </row>
    <row r="57" spans="2:8" ht="12.75">
      <c r="B57" s="2">
        <v>42265</v>
      </c>
      <c r="C57">
        <v>1</v>
      </c>
      <c r="D57" s="8">
        <v>711.33</v>
      </c>
      <c r="E57" s="8">
        <v>870.4300000000001</v>
      </c>
      <c r="F57" s="8">
        <v>406.84654640480005</v>
      </c>
      <c r="G57" s="8">
        <v>1263.29</v>
      </c>
      <c r="H57" s="8">
        <v>1239.8074000000001</v>
      </c>
    </row>
    <row r="58" spans="2:8" ht="12.75">
      <c r="B58" s="2">
        <v>42265</v>
      </c>
      <c r="C58">
        <v>2</v>
      </c>
      <c r="D58" s="8">
        <v>591.57</v>
      </c>
      <c r="E58" s="8">
        <v>762.73</v>
      </c>
      <c r="F58" s="8">
        <v>329.403592376631</v>
      </c>
      <c r="G58" s="8">
        <v>1102.7466666666699</v>
      </c>
      <c r="H58" s="8">
        <v>1082.5622</v>
      </c>
    </row>
    <row r="59" spans="2:8" ht="12.75">
      <c r="B59" s="2">
        <v>42265</v>
      </c>
      <c r="C59">
        <v>3</v>
      </c>
      <c r="D59" s="8">
        <v>489.58</v>
      </c>
      <c r="E59" s="8">
        <v>677.69</v>
      </c>
      <c r="F59" s="8">
        <v>512.037598671843</v>
      </c>
      <c r="G59" s="8">
        <v>898.9118939393941</v>
      </c>
      <c r="H59" s="8">
        <v>883.2031000000001</v>
      </c>
    </row>
    <row r="60" spans="2:8" ht="12.75">
      <c r="B60" s="2">
        <v>42265</v>
      </c>
      <c r="C60">
        <v>4</v>
      </c>
      <c r="D60" s="8">
        <v>462.25</v>
      </c>
      <c r="E60" s="8">
        <v>677.72</v>
      </c>
      <c r="F60" s="8">
        <v>644.10382622491</v>
      </c>
      <c r="G60" s="8">
        <v>658.2483333333341</v>
      </c>
      <c r="H60" s="8">
        <v>646.003</v>
      </c>
    </row>
    <row r="61" spans="2:8" ht="12.75">
      <c r="B61" s="2">
        <v>42265</v>
      </c>
      <c r="C61">
        <v>5</v>
      </c>
      <c r="D61" s="8">
        <v>393.02</v>
      </c>
      <c r="E61" s="8">
        <v>602.95</v>
      </c>
      <c r="F61" s="8">
        <v>327.15489733102004</v>
      </c>
      <c r="G61" s="8">
        <v>410.02250000000004</v>
      </c>
      <c r="H61" s="8">
        <v>402.4921</v>
      </c>
    </row>
    <row r="62" spans="2:8" ht="12.75">
      <c r="B62" s="2">
        <v>42265</v>
      </c>
      <c r="C62">
        <v>6</v>
      </c>
      <c r="D62" s="8">
        <v>347.62</v>
      </c>
      <c r="E62" s="8">
        <v>557.21</v>
      </c>
      <c r="F62" s="8">
        <v>-103.83787623056</v>
      </c>
      <c r="G62" s="8">
        <v>234.120333333333</v>
      </c>
      <c r="H62" s="8">
        <v>231.89020000000002</v>
      </c>
    </row>
    <row r="63" spans="2:8" ht="12.75">
      <c r="B63" s="2">
        <v>42265</v>
      </c>
      <c r="C63">
        <v>7</v>
      </c>
      <c r="D63" s="8">
        <v>384.45</v>
      </c>
      <c r="E63" s="8">
        <v>532.2</v>
      </c>
      <c r="F63" s="8">
        <v>-14.412090684090002</v>
      </c>
      <c r="G63" s="8">
        <v>190.04416666666702</v>
      </c>
      <c r="H63" s="8">
        <v>190.06820000000002</v>
      </c>
    </row>
    <row r="64" spans="2:8" ht="12.75">
      <c r="B64" s="2">
        <v>42265</v>
      </c>
      <c r="C64">
        <v>8</v>
      </c>
      <c r="D64" s="8">
        <v>1103.54</v>
      </c>
      <c r="E64" s="8">
        <v>1194.24</v>
      </c>
      <c r="F64" s="8">
        <v>12.91087494569</v>
      </c>
      <c r="G64" s="8">
        <v>902.7750000000001</v>
      </c>
      <c r="H64" s="8">
        <v>904.8347</v>
      </c>
    </row>
    <row r="65" spans="2:8" ht="12.75">
      <c r="B65" s="2">
        <v>42265</v>
      </c>
      <c r="C65">
        <v>9</v>
      </c>
      <c r="D65" s="8">
        <v>2894.1605</v>
      </c>
      <c r="E65" s="8">
        <v>3037</v>
      </c>
      <c r="F65" s="8">
        <v>684.48427294333</v>
      </c>
      <c r="G65" s="8">
        <v>3251.8946527777803</v>
      </c>
      <c r="H65" s="8">
        <v>3259.193</v>
      </c>
    </row>
    <row r="66" spans="2:8" ht="12.75">
      <c r="B66" s="2">
        <v>42265</v>
      </c>
      <c r="C66">
        <v>10</v>
      </c>
      <c r="D66" s="8">
        <v>4315.58</v>
      </c>
      <c r="E66" s="8">
        <v>4441.9400000000005</v>
      </c>
      <c r="F66" s="8">
        <v>1055.4244335569501</v>
      </c>
      <c r="G66" s="8">
        <v>4925.410833333341</v>
      </c>
      <c r="H66" s="8">
        <v>4921.68390000001</v>
      </c>
    </row>
    <row r="67" spans="2:8" ht="12.75">
      <c r="B67" s="2">
        <v>42265</v>
      </c>
      <c r="C67">
        <v>11</v>
      </c>
      <c r="D67" s="8">
        <v>5045.75</v>
      </c>
      <c r="E67" s="8">
        <v>5176.6</v>
      </c>
      <c r="F67" s="8">
        <v>1260.96721020686</v>
      </c>
      <c r="G67" s="8">
        <v>5637.9049891821705</v>
      </c>
      <c r="H67" s="8">
        <v>5638.3284</v>
      </c>
    </row>
    <row r="68" spans="2:8" ht="12.75">
      <c r="B68" s="2">
        <v>42265</v>
      </c>
      <c r="C68">
        <v>12</v>
      </c>
      <c r="D68" s="8">
        <v>5374.12</v>
      </c>
      <c r="E68" s="8">
        <v>5476.56</v>
      </c>
      <c r="F68" s="8">
        <v>1250.0923440634501</v>
      </c>
      <c r="G68" s="8">
        <v>5884.94039525873</v>
      </c>
      <c r="H68" s="8">
        <v>5878.4312</v>
      </c>
    </row>
    <row r="69" spans="2:8" ht="12.75">
      <c r="B69" s="2">
        <v>42265</v>
      </c>
      <c r="C69">
        <v>13</v>
      </c>
      <c r="D69" s="8">
        <v>5423.86</v>
      </c>
      <c r="E69" s="8">
        <v>5487.97</v>
      </c>
      <c r="F69" s="8">
        <v>801.48616623529</v>
      </c>
      <c r="G69" s="8">
        <v>5900.30315655169</v>
      </c>
      <c r="H69" s="8">
        <v>5898.779500000001</v>
      </c>
    </row>
    <row r="70" spans="2:8" ht="12.75">
      <c r="B70" s="2">
        <v>42265</v>
      </c>
      <c r="C70">
        <v>14</v>
      </c>
      <c r="D70" s="8">
        <v>5386.61</v>
      </c>
      <c r="E70" s="8">
        <v>5423.37</v>
      </c>
      <c r="F70" s="8">
        <v>372.56213200439004</v>
      </c>
      <c r="G70" s="8">
        <v>5926.33452380952</v>
      </c>
      <c r="H70" s="8">
        <v>5919.0963</v>
      </c>
    </row>
    <row r="71" spans="2:8" ht="12.75">
      <c r="B71" s="2">
        <v>42265</v>
      </c>
      <c r="C71">
        <v>15</v>
      </c>
      <c r="D71" s="8">
        <v>5115.41</v>
      </c>
      <c r="E71" s="8">
        <v>5181.43</v>
      </c>
      <c r="F71" s="8">
        <v>171.64093460788</v>
      </c>
      <c r="G71" s="8">
        <v>5841.09547727273</v>
      </c>
      <c r="H71" s="8">
        <v>5833.1668</v>
      </c>
    </row>
    <row r="72" spans="2:8" ht="12.75">
      <c r="B72" s="2">
        <v>42265</v>
      </c>
      <c r="C72">
        <v>16</v>
      </c>
      <c r="D72" s="8">
        <v>4761.32</v>
      </c>
      <c r="E72" s="8">
        <v>4850.93</v>
      </c>
      <c r="F72" s="8">
        <v>-191.12239126737</v>
      </c>
      <c r="G72" s="8">
        <v>5399.32311604269</v>
      </c>
      <c r="H72" s="8">
        <v>5396.408600000001</v>
      </c>
    </row>
    <row r="73" spans="2:8" ht="12.75">
      <c r="B73" s="2">
        <v>42265</v>
      </c>
      <c r="C73">
        <v>17</v>
      </c>
      <c r="D73" s="8">
        <v>4261.362</v>
      </c>
      <c r="E73" s="8">
        <v>4441.34</v>
      </c>
      <c r="F73" s="8">
        <v>-85.92457295447001</v>
      </c>
      <c r="G73" s="8">
        <v>4644.85483333333</v>
      </c>
      <c r="H73" s="8">
        <v>4641.3102</v>
      </c>
    </row>
    <row r="74" spans="2:8" ht="12.75">
      <c r="B74" s="2">
        <v>42265</v>
      </c>
      <c r="C74">
        <v>18</v>
      </c>
      <c r="D74" s="8">
        <v>2705.471</v>
      </c>
      <c r="E74" s="8">
        <v>2883.7200000000003</v>
      </c>
      <c r="F74" s="8">
        <v>208.37013657209002</v>
      </c>
      <c r="G74" s="8">
        <v>3202.7705833333303</v>
      </c>
      <c r="H74" s="8">
        <v>3200.1676</v>
      </c>
    </row>
    <row r="75" spans="2:8" ht="12.75">
      <c r="B75" s="2">
        <v>42265</v>
      </c>
      <c r="C75">
        <v>19</v>
      </c>
      <c r="D75" s="8">
        <v>890.33</v>
      </c>
      <c r="E75" s="8">
        <v>1120.41</v>
      </c>
      <c r="F75" s="8">
        <v>248.63044101324002</v>
      </c>
      <c r="G75" s="8">
        <v>937.537102813853</v>
      </c>
      <c r="H75" s="8">
        <v>920.4828</v>
      </c>
    </row>
    <row r="76" spans="2:8" ht="12.75">
      <c r="B76" s="2">
        <v>42265</v>
      </c>
      <c r="C76">
        <v>20</v>
      </c>
      <c r="D76" s="8">
        <v>705.47</v>
      </c>
      <c r="E76" s="8">
        <v>1028.92</v>
      </c>
      <c r="F76" s="8">
        <v>-357.89062965168</v>
      </c>
      <c r="G76" s="8">
        <v>267.098232142857</v>
      </c>
      <c r="H76" s="8">
        <v>238.6832</v>
      </c>
    </row>
    <row r="77" spans="2:8" ht="12.75">
      <c r="B77" s="2">
        <v>42265</v>
      </c>
      <c r="C77">
        <v>21</v>
      </c>
      <c r="D77" s="8">
        <v>816.62</v>
      </c>
      <c r="E77" s="8">
        <v>1141.48</v>
      </c>
      <c r="F77" s="8">
        <v>328.37285530631004</v>
      </c>
      <c r="G77" s="8">
        <v>299.604166666667</v>
      </c>
      <c r="H77" s="8">
        <v>295.4827</v>
      </c>
    </row>
    <row r="78" spans="2:8" ht="12.75">
      <c r="B78" s="2">
        <v>42265</v>
      </c>
      <c r="C78">
        <v>22</v>
      </c>
      <c r="D78" s="8">
        <v>803.83</v>
      </c>
      <c r="E78" s="8">
        <v>1092.07</v>
      </c>
      <c r="F78" s="8">
        <v>859.8934786144999</v>
      </c>
      <c r="G78" s="8">
        <v>358.29333333333307</v>
      </c>
      <c r="H78" s="8">
        <v>353.0355</v>
      </c>
    </row>
    <row r="79" spans="2:8" ht="12.75">
      <c r="B79" s="2">
        <v>42265</v>
      </c>
      <c r="C79">
        <v>23</v>
      </c>
      <c r="D79" s="8">
        <v>726.6800000000001</v>
      </c>
      <c r="E79" s="8">
        <v>1015.0600000000001</v>
      </c>
      <c r="F79" s="8">
        <v>1173.64296825511</v>
      </c>
      <c r="G79" s="8">
        <v>359.9075</v>
      </c>
      <c r="H79" s="8">
        <v>356.0806</v>
      </c>
    </row>
    <row r="80" spans="2:8" ht="12.75">
      <c r="B80" s="2">
        <v>42265</v>
      </c>
      <c r="C80">
        <v>24</v>
      </c>
      <c r="D80" s="8">
        <v>660.28</v>
      </c>
      <c r="E80" s="8">
        <v>953.25</v>
      </c>
      <c r="F80" s="8">
        <v>1294.74493149486</v>
      </c>
      <c r="G80" s="8">
        <v>389.38916666666705</v>
      </c>
      <c r="H80" s="8">
        <v>384.3124</v>
      </c>
    </row>
    <row r="81" spans="2:8" ht="12.75">
      <c r="B81" s="2">
        <v>42266</v>
      </c>
      <c r="C81">
        <v>1</v>
      </c>
      <c r="D81" s="8">
        <v>515.38</v>
      </c>
      <c r="E81" s="8">
        <v>728.19</v>
      </c>
      <c r="F81" s="8">
        <v>823.434809263296</v>
      </c>
      <c r="G81" s="8">
        <v>364.7</v>
      </c>
      <c r="H81" s="8">
        <v>359.3691</v>
      </c>
    </row>
    <row r="82" spans="2:8" ht="12.75">
      <c r="B82" s="2">
        <v>42266</v>
      </c>
      <c r="C82">
        <v>2</v>
      </c>
      <c r="D82" s="8">
        <v>457.61</v>
      </c>
      <c r="E82" s="8">
        <v>679.87</v>
      </c>
      <c r="F82" s="8">
        <v>640.572380106572</v>
      </c>
      <c r="G82" s="8">
        <v>312.96950000000004</v>
      </c>
      <c r="H82" s="8">
        <v>308.6239</v>
      </c>
    </row>
    <row r="83" spans="2:8" ht="12.75">
      <c r="B83" s="2">
        <v>42266</v>
      </c>
      <c r="C83">
        <v>3</v>
      </c>
      <c r="D83" s="8">
        <v>399.67</v>
      </c>
      <c r="E83" s="8">
        <v>634.24</v>
      </c>
      <c r="F83" s="8">
        <v>714.496200941915</v>
      </c>
      <c r="G83" s="8">
        <v>282.0365</v>
      </c>
      <c r="H83" s="8">
        <v>279.47700000000003</v>
      </c>
    </row>
    <row r="84" spans="2:8" ht="12.75">
      <c r="B84" s="2">
        <v>42266</v>
      </c>
      <c r="C84">
        <v>4</v>
      </c>
      <c r="D84" s="8">
        <v>331.27</v>
      </c>
      <c r="E84" s="8">
        <v>579.1</v>
      </c>
      <c r="F84" s="8">
        <v>947.63451754386</v>
      </c>
      <c r="G84" s="8">
        <v>231.408333333333</v>
      </c>
      <c r="H84" s="8">
        <v>230.9914</v>
      </c>
    </row>
    <row r="85" spans="2:8" ht="12.75">
      <c r="B85" s="2">
        <v>42266</v>
      </c>
      <c r="C85">
        <v>5</v>
      </c>
      <c r="D85" s="8">
        <v>260.97</v>
      </c>
      <c r="E85" s="8">
        <v>514.99</v>
      </c>
      <c r="F85" s="8">
        <v>463.16222773721006</v>
      </c>
      <c r="G85" s="8">
        <v>138.115833333333</v>
      </c>
      <c r="H85" s="8">
        <v>138.0275</v>
      </c>
    </row>
    <row r="86" spans="2:8" ht="12.75">
      <c r="B86" s="2">
        <v>42266</v>
      </c>
      <c r="C86">
        <v>6</v>
      </c>
      <c r="D86" s="8">
        <v>236.19</v>
      </c>
      <c r="E86" s="8">
        <v>503.34000000000003</v>
      </c>
      <c r="F86" s="8">
        <v>231.80816511622</v>
      </c>
      <c r="G86" s="8">
        <v>92.8275</v>
      </c>
      <c r="H86" s="8">
        <v>91.92660000000001</v>
      </c>
    </row>
    <row r="87" spans="2:8" ht="12.75">
      <c r="B87" s="2">
        <v>42266</v>
      </c>
      <c r="C87">
        <v>7</v>
      </c>
      <c r="D87" s="8">
        <v>323.98</v>
      </c>
      <c r="E87" s="8">
        <v>572.45</v>
      </c>
      <c r="F87" s="8">
        <v>191.68788495689</v>
      </c>
      <c r="G87" s="8">
        <v>85.015</v>
      </c>
      <c r="H87" s="8">
        <v>84.893</v>
      </c>
    </row>
    <row r="88" spans="2:8" ht="12.75">
      <c r="B88" s="2">
        <v>42266</v>
      </c>
      <c r="C88">
        <v>8</v>
      </c>
      <c r="D88" s="8">
        <v>1094.08</v>
      </c>
      <c r="E88" s="8">
        <v>1316.51</v>
      </c>
      <c r="F88" s="8">
        <v>85.04730755232</v>
      </c>
      <c r="G88" s="8">
        <v>809.828458333333</v>
      </c>
      <c r="H88" s="8">
        <v>811.7188</v>
      </c>
    </row>
    <row r="89" spans="2:8" ht="12.75">
      <c r="B89" s="2">
        <v>42266</v>
      </c>
      <c r="C89">
        <v>9</v>
      </c>
      <c r="D89" s="8">
        <v>2915.21</v>
      </c>
      <c r="E89" s="8">
        <v>3134.56</v>
      </c>
      <c r="F89" s="8">
        <v>504.11086682648005</v>
      </c>
      <c r="G89" s="8">
        <v>3121.1677083333298</v>
      </c>
      <c r="H89" s="8">
        <v>3133.7505</v>
      </c>
    </row>
    <row r="90" spans="2:8" ht="12.75">
      <c r="B90" s="2">
        <v>42266</v>
      </c>
      <c r="C90">
        <v>10</v>
      </c>
      <c r="D90" s="8">
        <v>4303.77</v>
      </c>
      <c r="E90" s="8">
        <v>4423.49</v>
      </c>
      <c r="F90" s="8">
        <v>584.3412736611101</v>
      </c>
      <c r="G90" s="8">
        <v>4760.372619047621</v>
      </c>
      <c r="H90" s="8">
        <v>4759.7039</v>
      </c>
    </row>
    <row r="91" spans="2:8" ht="12.75">
      <c r="B91" s="2">
        <v>42266</v>
      </c>
      <c r="C91">
        <v>11</v>
      </c>
      <c r="D91" s="8">
        <v>5047.67</v>
      </c>
      <c r="E91" s="8">
        <v>5169.29</v>
      </c>
      <c r="F91" s="8">
        <v>479.13040092233</v>
      </c>
      <c r="G91" s="8">
        <v>5458.69663672529</v>
      </c>
      <c r="H91" s="8">
        <v>5456.3974</v>
      </c>
    </row>
    <row r="92" spans="2:8" ht="12.75">
      <c r="B92" s="2">
        <v>42266</v>
      </c>
      <c r="C92">
        <v>12</v>
      </c>
      <c r="D92" s="8">
        <v>5377.2</v>
      </c>
      <c r="E92" s="8">
        <v>5469.22</v>
      </c>
      <c r="F92" s="8">
        <v>709.84822891296</v>
      </c>
      <c r="G92" s="8">
        <v>5744.1978559464005</v>
      </c>
      <c r="H92" s="8">
        <v>5742.8554</v>
      </c>
    </row>
    <row r="93" spans="2:8" ht="12.75">
      <c r="B93" s="2">
        <v>42266</v>
      </c>
      <c r="C93">
        <v>13</v>
      </c>
      <c r="D93" s="8">
        <v>5405.12</v>
      </c>
      <c r="E93" s="8">
        <v>5465.79</v>
      </c>
      <c r="F93" s="8">
        <v>525.0980409969301</v>
      </c>
      <c r="G93" s="8">
        <v>5754.44256397306</v>
      </c>
      <c r="H93" s="8">
        <v>5750.6062</v>
      </c>
    </row>
    <row r="94" spans="2:8" ht="12.75">
      <c r="B94" s="2">
        <v>42266</v>
      </c>
      <c r="C94">
        <v>14</v>
      </c>
      <c r="D94" s="8">
        <v>5343.27</v>
      </c>
      <c r="E94" s="8">
        <v>5367.150000000001</v>
      </c>
      <c r="F94" s="8">
        <v>32.002206912320005</v>
      </c>
      <c r="G94" s="8">
        <v>5661.440530303031</v>
      </c>
      <c r="H94" s="8">
        <v>5657.4465</v>
      </c>
    </row>
    <row r="95" spans="2:8" ht="12.75">
      <c r="B95" s="2">
        <v>42266</v>
      </c>
      <c r="C95">
        <v>15</v>
      </c>
      <c r="D95" s="8">
        <v>5114.2</v>
      </c>
      <c r="E95" s="8">
        <v>5134.75</v>
      </c>
      <c r="F95" s="8">
        <v>-313.66365004181006</v>
      </c>
      <c r="G95" s="8">
        <v>5551.29508333333</v>
      </c>
      <c r="H95" s="8">
        <v>5547.415</v>
      </c>
    </row>
    <row r="96" spans="2:8" ht="12.75">
      <c r="B96" s="2">
        <v>42266</v>
      </c>
      <c r="C96">
        <v>16</v>
      </c>
      <c r="D96" s="8">
        <v>4679.92</v>
      </c>
      <c r="E96" s="8">
        <v>4697.96</v>
      </c>
      <c r="F96" s="8">
        <v>-647.9011405776901</v>
      </c>
      <c r="G96" s="8">
        <v>5188.2570000000005</v>
      </c>
      <c r="H96" s="8">
        <v>5185.351500000001</v>
      </c>
    </row>
    <row r="97" spans="2:8" ht="12.75">
      <c r="B97" s="2">
        <v>42266</v>
      </c>
      <c r="C97">
        <v>17</v>
      </c>
      <c r="D97" s="8">
        <v>4093.482</v>
      </c>
      <c r="E97" s="8">
        <v>4144.78</v>
      </c>
      <c r="F97" s="8">
        <v>-532.22044462215</v>
      </c>
      <c r="G97" s="8">
        <v>4476.64983333333</v>
      </c>
      <c r="H97" s="8">
        <v>4472.0776000000005</v>
      </c>
    </row>
    <row r="98" spans="2:8" ht="12.75">
      <c r="B98" s="2">
        <v>42266</v>
      </c>
      <c r="C98">
        <v>18</v>
      </c>
      <c r="D98" s="8">
        <v>2466.071</v>
      </c>
      <c r="E98" s="8">
        <v>2450.36</v>
      </c>
      <c r="F98" s="8">
        <v>-553.26920844944</v>
      </c>
      <c r="G98" s="8">
        <v>2978.61870833333</v>
      </c>
      <c r="H98" s="8">
        <v>2974.8232000000003</v>
      </c>
    </row>
    <row r="99" spans="2:8" ht="12.75">
      <c r="B99" s="2">
        <v>42266</v>
      </c>
      <c r="C99">
        <v>19</v>
      </c>
      <c r="D99" s="8">
        <v>646.71</v>
      </c>
      <c r="E99" s="8">
        <v>683.54</v>
      </c>
      <c r="F99" s="8">
        <v>-217.73837951375</v>
      </c>
      <c r="G99" s="8">
        <v>722.494523809524</v>
      </c>
      <c r="H99" s="8">
        <v>707.3842000000001</v>
      </c>
    </row>
    <row r="100" spans="2:8" ht="12.75">
      <c r="B100" s="2">
        <v>42266</v>
      </c>
      <c r="C100">
        <v>20</v>
      </c>
      <c r="D100" s="8">
        <v>333.63</v>
      </c>
      <c r="E100" s="8">
        <v>446.64</v>
      </c>
      <c r="F100" s="8">
        <v>-495.81254107577</v>
      </c>
      <c r="G100" s="8">
        <v>92.2535833333333</v>
      </c>
      <c r="H100" s="8">
        <v>67.28</v>
      </c>
    </row>
    <row r="101" spans="2:8" ht="12.75">
      <c r="B101" s="2">
        <v>42266</v>
      </c>
      <c r="C101">
        <v>21</v>
      </c>
      <c r="D101" s="8">
        <v>399.31</v>
      </c>
      <c r="E101" s="8">
        <v>577.26</v>
      </c>
      <c r="F101" s="8">
        <v>146.75789676749</v>
      </c>
      <c r="G101" s="8">
        <v>126.63568181818201</v>
      </c>
      <c r="H101" s="8">
        <v>122.1097</v>
      </c>
    </row>
    <row r="102" spans="2:8" ht="12.75">
      <c r="B102" s="2">
        <v>42266</v>
      </c>
      <c r="C102">
        <v>22</v>
      </c>
      <c r="D102" s="8">
        <v>391.86</v>
      </c>
      <c r="E102" s="8">
        <v>532.58</v>
      </c>
      <c r="F102" s="8">
        <v>924.013002525892</v>
      </c>
      <c r="G102" s="8">
        <v>128.499166666667</v>
      </c>
      <c r="H102" s="8">
        <v>126.9654</v>
      </c>
    </row>
    <row r="103" spans="2:8" ht="12.75">
      <c r="B103" s="2">
        <v>42266</v>
      </c>
      <c r="C103">
        <v>23</v>
      </c>
      <c r="D103" s="8">
        <v>376.71</v>
      </c>
      <c r="E103" s="8">
        <v>501.58</v>
      </c>
      <c r="F103" s="8">
        <v>1280.9289636524502</v>
      </c>
      <c r="G103" s="8">
        <v>98.8072222222222</v>
      </c>
      <c r="H103" s="8">
        <v>96.4174</v>
      </c>
    </row>
    <row r="104" spans="2:8" ht="12.75">
      <c r="B104" s="2">
        <v>42266</v>
      </c>
      <c r="C104">
        <v>24</v>
      </c>
      <c r="D104" s="8">
        <v>346.12</v>
      </c>
      <c r="E104" s="8">
        <v>483.90000000000003</v>
      </c>
      <c r="F104" s="8">
        <v>1401.23569908989</v>
      </c>
      <c r="G104" s="8">
        <v>122.831666666667</v>
      </c>
      <c r="H104" s="8">
        <v>119.4047</v>
      </c>
    </row>
    <row r="105" spans="3:8" ht="12.75">
      <c r="C105" s="1"/>
      <c r="D105" s="7"/>
      <c r="E105" s="7"/>
      <c r="F105" s="7"/>
      <c r="G105" s="7"/>
      <c r="H105" s="7"/>
    </row>
    <row r="106" spans="3:8" ht="12.75">
      <c r="C106" s="1"/>
      <c r="D106" s="7"/>
      <c r="E106" s="7"/>
      <c r="F106" s="7"/>
      <c r="G106" s="7"/>
      <c r="H106" s="7"/>
    </row>
    <row r="107" spans="3:8" ht="12.75">
      <c r="C107" s="1"/>
      <c r="D107" s="7"/>
      <c r="E107" s="7"/>
      <c r="F107" s="7"/>
      <c r="G107" s="7"/>
      <c r="H107" s="7"/>
    </row>
    <row r="108" spans="3:8" ht="12.75">
      <c r="C108" s="1"/>
      <c r="D108" s="7"/>
      <c r="E108" s="7"/>
      <c r="F108" s="7"/>
      <c r="G108" s="7"/>
      <c r="H108" s="7"/>
    </row>
    <row r="109" spans="3:8" ht="12.75">
      <c r="C109" s="1"/>
      <c r="D109" s="7"/>
      <c r="E109" s="7"/>
      <c r="F109" s="7"/>
      <c r="G109" s="7"/>
      <c r="H109" s="7"/>
    </row>
    <row r="110" spans="3:8" ht="12.75">
      <c r="C110" s="1"/>
      <c r="D110" s="7"/>
      <c r="E110" s="7"/>
      <c r="F110" s="7"/>
      <c r="G110" s="7"/>
      <c r="H110" s="7"/>
    </row>
    <row r="111" spans="3:8" ht="12.75">
      <c r="C111" s="1"/>
      <c r="D111" s="7"/>
      <c r="E111" s="7"/>
      <c r="F111" s="7"/>
      <c r="G111" s="7"/>
      <c r="H111" s="7"/>
    </row>
    <row r="112" spans="3:8" ht="12.75">
      <c r="C112" s="1"/>
      <c r="D112" s="7"/>
      <c r="E112" s="7"/>
      <c r="F112" s="7"/>
      <c r="G112" s="7"/>
      <c r="H112" s="7"/>
    </row>
    <row r="113" spans="3:8" ht="12.75">
      <c r="C113" s="1"/>
      <c r="D113" s="7"/>
      <c r="E113" s="7"/>
      <c r="F113" s="7"/>
      <c r="G113" s="7"/>
      <c r="H113" s="7"/>
    </row>
    <row r="114" spans="3:8" ht="12.75">
      <c r="C114" s="1"/>
      <c r="D114" s="7"/>
      <c r="E114" s="7"/>
      <c r="F114" s="7"/>
      <c r="G114" s="7"/>
      <c r="H114" s="7"/>
    </row>
    <row r="115" spans="3:8" ht="12.75">
      <c r="C115" s="1"/>
      <c r="D115" s="7"/>
      <c r="E115" s="7"/>
      <c r="F115" s="7"/>
      <c r="G115" s="7"/>
      <c r="H115" s="7"/>
    </row>
    <row r="116" spans="3:8" ht="12.75">
      <c r="C116" s="1"/>
      <c r="D116" s="7"/>
      <c r="E116" s="7"/>
      <c r="F116" s="7"/>
      <c r="G116" s="7"/>
      <c r="H116" s="7"/>
    </row>
    <row r="117" spans="3:8" ht="12.75">
      <c r="C117" s="1"/>
      <c r="D117" s="7"/>
      <c r="E117" s="7"/>
      <c r="F117" s="7"/>
      <c r="G117" s="7"/>
      <c r="H117" s="7"/>
    </row>
    <row r="118" spans="3:8" ht="12.75">
      <c r="C118" s="1"/>
      <c r="D118" s="7"/>
      <c r="E118" s="7"/>
      <c r="F118" s="7"/>
      <c r="G118" s="7"/>
      <c r="H118" s="7"/>
    </row>
    <row r="119" spans="3:8" ht="12.75">
      <c r="C119" s="1"/>
      <c r="D119" s="7"/>
      <c r="E119" s="7"/>
      <c r="F119" s="7"/>
      <c r="G119" s="7"/>
      <c r="H119" s="7"/>
    </row>
    <row r="120" spans="3:8" ht="12.75">
      <c r="C120" s="1"/>
      <c r="D120" s="7"/>
      <c r="E120" s="7"/>
      <c r="F120" s="7"/>
      <c r="G120" s="7"/>
      <c r="H120" s="7"/>
    </row>
    <row r="121" spans="3:8" ht="12.75">
      <c r="C121" s="1"/>
      <c r="D121" s="7"/>
      <c r="E121" s="7"/>
      <c r="F121" s="7"/>
      <c r="G121" s="7"/>
      <c r="H121" s="7"/>
    </row>
    <row r="122" spans="3:8" ht="12.75">
      <c r="C122" s="1"/>
      <c r="D122" s="7"/>
      <c r="E122" s="7"/>
      <c r="F122" s="7"/>
      <c r="G122" s="7"/>
      <c r="H122" s="7"/>
    </row>
    <row r="123" spans="3:8" ht="12.75">
      <c r="C123" s="1"/>
      <c r="D123" s="7"/>
      <c r="E123" s="7"/>
      <c r="F123" s="7"/>
      <c r="G123" s="7"/>
      <c r="H123" s="7"/>
    </row>
    <row r="124" spans="3:8" ht="12.75">
      <c r="C124" s="1"/>
      <c r="D124" s="7"/>
      <c r="E124" s="7"/>
      <c r="F124" s="7"/>
      <c r="G124" s="7"/>
      <c r="H124" s="7"/>
    </row>
    <row r="125" spans="3:8" ht="12.75">
      <c r="C125" s="1"/>
      <c r="D125" s="7"/>
      <c r="E125" s="7"/>
      <c r="F125" s="7"/>
      <c r="G125" s="7"/>
      <c r="H125" s="7"/>
    </row>
    <row r="126" spans="3:8" ht="12.75">
      <c r="C126" s="1"/>
      <c r="D126" s="7"/>
      <c r="E126" s="7"/>
      <c r="F126" s="7"/>
      <c r="G126" s="7"/>
      <c r="H126" s="7"/>
    </row>
    <row r="127" spans="3:8" ht="12.75">
      <c r="C127" s="1"/>
      <c r="D127" s="7"/>
      <c r="E127" s="7"/>
      <c r="F127" s="7"/>
      <c r="G127" s="7"/>
      <c r="H127" s="7"/>
    </row>
    <row r="128" spans="3:8" ht="12.75">
      <c r="C128" s="1"/>
      <c r="D128" s="7"/>
      <c r="E128" s="7"/>
      <c r="F128" s="7"/>
      <c r="G128" s="7"/>
      <c r="H128" s="7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Sep 19, 2015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2015-09-21T17:16:47Z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1429</vt:lpwstr>
  </property>
  <property fmtid="{D5CDD505-2E9C-101B-9397-08002B2CF9AE}" pid="13" name="display_urn:schemas-microsoft-com:office:office#ISOContribut">
    <vt:lpwstr>Zhou, Hong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Zhou, Hong</vt:lpwstr>
  </property>
  <property fmtid="{D5CDD505-2E9C-101B-9397-08002B2CF9AE}" pid="16" name="Content Administrat">
    <vt:lpwstr>1429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2015-09-21T10:18:43Z</vt:lpwstr>
  </property>
  <property fmtid="{D5CDD505-2E9C-101B-9397-08002B2CF9AE}" pid="27" name="Orig Post Da">
    <vt:lpwstr>2015-09-21T10:20:19Z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