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<sst xmlns="http://schemas.openxmlformats.org/spreadsheetml/2006/main" count="8" uniqueCount="8">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</sst>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42268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42268</v>
      </c>
      <c r="C9" s="1">
        <v>1</v>
      </c>
      <c r="D9" s="7">
        <v>541.13</v>
      </c>
      <c r="E9" s="7">
        <v>676</v>
      </c>
      <c r="F9" s="7">
        <v>619.2999440618889</v>
      </c>
      <c r="G9" s="7">
        <v>684.493333333333</v>
      </c>
      <c r="H9" s="7">
        <v>680.7782000000001</v>
      </c>
    </row>
    <row r="10" spans="2:8" ht="12.75">
      <c r="B10" s="2">
        <v>42268</v>
      </c>
      <c r="C10" s="1">
        <v>2</v>
      </c>
      <c r="D10" s="7">
        <v>510.91</v>
      </c>
      <c r="E10" s="7">
        <v>634.79</v>
      </c>
      <c r="F10" s="7">
        <v>182.43129466172502</v>
      </c>
      <c r="G10" s="7">
        <v>784.8883333333331</v>
      </c>
      <c r="H10" s="7">
        <v>781.016399999999</v>
      </c>
    </row>
    <row r="11" spans="2:8" ht="12.75">
      <c r="B11" s="2">
        <v>42268</v>
      </c>
      <c r="C11" s="1">
        <v>3</v>
      </c>
      <c r="D11" s="7">
        <v>477.73</v>
      </c>
      <c r="E11" s="7">
        <v>604.15</v>
      </c>
      <c r="F11" s="7">
        <v>112.98743491576</v>
      </c>
      <c r="G11" s="7">
        <v>875.301666666667</v>
      </c>
      <c r="H11" s="7">
        <v>870.7857</v>
      </c>
    </row>
    <row r="12" spans="2:8" ht="12.75">
      <c r="B12" s="2">
        <v>42268</v>
      </c>
      <c r="C12" s="1">
        <v>4</v>
      </c>
      <c r="D12" s="7">
        <v>488.27</v>
      </c>
      <c r="E12" s="7">
        <v>616.5</v>
      </c>
      <c r="F12" s="7">
        <v>572.53006556613</v>
      </c>
      <c r="G12" s="7">
        <v>913.6347222222231</v>
      </c>
      <c r="H12" s="7">
        <v>909.2877000000001</v>
      </c>
    </row>
    <row r="13" spans="2:8" ht="12.75">
      <c r="B13" s="2">
        <v>42268</v>
      </c>
      <c r="C13" s="1">
        <v>5</v>
      </c>
      <c r="D13" s="7">
        <v>408.63</v>
      </c>
      <c r="E13" s="7">
        <v>496.54</v>
      </c>
      <c r="F13" s="7">
        <v>138.925897331491</v>
      </c>
      <c r="G13" s="7">
        <v>836.9708333333331</v>
      </c>
      <c r="H13" s="7">
        <v>833.3352</v>
      </c>
    </row>
    <row r="14" spans="2:8" ht="12.75">
      <c r="B14" s="2">
        <v>42268</v>
      </c>
      <c r="C14" s="1">
        <v>6</v>
      </c>
      <c r="D14" s="7">
        <v>333.12</v>
      </c>
      <c r="E14" s="7">
        <v>407.61</v>
      </c>
      <c r="F14" s="7">
        <v>-15.61251247635</v>
      </c>
      <c r="G14" s="7">
        <v>809.424166666667</v>
      </c>
      <c r="H14" s="7">
        <v>805.0107</v>
      </c>
    </row>
    <row r="15" spans="2:8" ht="12.75">
      <c r="B15" s="2">
        <v>42268</v>
      </c>
      <c r="C15" s="1">
        <v>7</v>
      </c>
      <c r="D15" s="7">
        <v>324.67</v>
      </c>
      <c r="E15" s="7">
        <v>371.7</v>
      </c>
      <c r="F15" s="7">
        <v>-412.44584538935004</v>
      </c>
      <c r="G15" s="7">
        <v>803.0716666666669</v>
      </c>
      <c r="H15" s="7">
        <v>798.5348</v>
      </c>
    </row>
    <row r="16" spans="2:8" ht="12.75">
      <c r="B16" s="2">
        <v>42268</v>
      </c>
      <c r="C16" s="1">
        <v>8</v>
      </c>
      <c r="D16" s="7">
        <v>853.75</v>
      </c>
      <c r="E16" s="7">
        <v>847.82</v>
      </c>
      <c r="F16" s="7">
        <v>-479.65380559969003</v>
      </c>
      <c r="G16" s="7">
        <v>1073.1255416666702</v>
      </c>
      <c r="H16" s="7">
        <v>1069.2697</v>
      </c>
    </row>
    <row r="17" spans="2:8" ht="12.75">
      <c r="B17" s="2">
        <v>42268</v>
      </c>
      <c r="C17" s="1">
        <v>9</v>
      </c>
      <c r="D17" s="7">
        <v>2373.58</v>
      </c>
      <c r="E17" s="7">
        <v>2316.88</v>
      </c>
      <c r="F17" s="7">
        <v>-24.449379965000002</v>
      </c>
      <c r="G17" s="7">
        <v>2533.4152083333297</v>
      </c>
      <c r="H17" s="7">
        <v>2523.1294000000003</v>
      </c>
    </row>
    <row r="18" spans="2:8" ht="12.75">
      <c r="B18" s="2">
        <v>42268</v>
      </c>
      <c r="C18" s="1">
        <v>10</v>
      </c>
      <c r="D18" s="7">
        <v>3547.3</v>
      </c>
      <c r="E18" s="7">
        <v>3508.26</v>
      </c>
      <c r="F18" s="7">
        <v>382.01424446203004</v>
      </c>
      <c r="G18" s="7">
        <v>3528.31008333333</v>
      </c>
      <c r="H18" s="7">
        <v>3527.7560000000003</v>
      </c>
    </row>
    <row r="19" spans="2:8" ht="12.75">
      <c r="B19" s="2">
        <v>42268</v>
      </c>
      <c r="C19" s="1">
        <v>11</v>
      </c>
      <c r="D19" s="7">
        <v>4053.87</v>
      </c>
      <c r="E19" s="7">
        <v>4029.59</v>
      </c>
      <c r="F19" s="7">
        <v>471.58021691486005</v>
      </c>
      <c r="G19" s="7">
        <v>4197.65976388889</v>
      </c>
      <c r="H19" s="7">
        <v>4204.5648</v>
      </c>
    </row>
    <row r="20" spans="2:8" ht="12.75">
      <c r="B20" s="2">
        <v>42268</v>
      </c>
      <c r="C20" s="1">
        <v>12</v>
      </c>
      <c r="D20" s="7">
        <v>4274.7300000000005</v>
      </c>
      <c r="E20" s="7">
        <v>4237.21</v>
      </c>
      <c r="F20" s="7">
        <v>318.05614407961</v>
      </c>
      <c r="G20" s="7">
        <v>4221.7619640291</v>
      </c>
      <c r="H20" s="7">
        <v>4197.9008</v>
      </c>
    </row>
    <row r="21" spans="2:8" ht="12.75">
      <c r="B21" s="2">
        <v>42268</v>
      </c>
      <c r="C21" s="1">
        <v>13</v>
      </c>
      <c r="D21" s="7">
        <v>4216.93</v>
      </c>
      <c r="E21" s="7">
        <v>4235.39</v>
      </c>
      <c r="F21" s="7">
        <v>264.11602029727</v>
      </c>
      <c r="G21" s="7">
        <v>4300.83642734506</v>
      </c>
      <c r="H21" s="7">
        <v>4309.7264000000005</v>
      </c>
    </row>
    <row r="22" spans="2:8" ht="12.75">
      <c r="B22" s="2">
        <v>42268</v>
      </c>
      <c r="C22" s="1">
        <v>14</v>
      </c>
      <c r="D22" s="7">
        <v>3881.96</v>
      </c>
      <c r="E22" s="7">
        <v>3888.03</v>
      </c>
      <c r="F22" s="7">
        <v>173.38067548489002</v>
      </c>
      <c r="G22" s="7">
        <v>4093.40024124791</v>
      </c>
      <c r="H22" s="7">
        <v>4112.7569</v>
      </c>
    </row>
    <row r="23" spans="2:8" ht="12.75">
      <c r="B23" s="2">
        <v>42268</v>
      </c>
      <c r="C23" s="1">
        <v>15</v>
      </c>
      <c r="D23" s="7">
        <v>3489.33</v>
      </c>
      <c r="E23" s="7">
        <v>3547.9300000000003</v>
      </c>
      <c r="F23" s="7">
        <v>-61.563006309760006</v>
      </c>
      <c r="G23" s="7">
        <v>4252.50363673346</v>
      </c>
      <c r="H23" s="7">
        <v>4285.1161</v>
      </c>
    </row>
    <row r="24" spans="2:8" ht="12.75">
      <c r="B24" s="2">
        <v>42268</v>
      </c>
      <c r="C24" s="1">
        <v>16</v>
      </c>
      <c r="D24" s="7">
        <v>3203.38</v>
      </c>
      <c r="E24" s="7">
        <v>3394.39</v>
      </c>
      <c r="F24" s="7">
        <v>-383.45844270405</v>
      </c>
      <c r="G24" s="7">
        <v>4341.40160788251</v>
      </c>
      <c r="H24" s="7">
        <v>4327.8282</v>
      </c>
    </row>
    <row r="25" spans="2:8" ht="12.75">
      <c r="B25" s="2">
        <v>42268</v>
      </c>
      <c r="C25" s="1">
        <v>17</v>
      </c>
      <c r="D25" s="7">
        <v>2811.7400000000002</v>
      </c>
      <c r="E25" s="7">
        <v>3065.78</v>
      </c>
      <c r="F25" s="7">
        <v>-601.8833455288401</v>
      </c>
      <c r="G25" s="7">
        <v>4083.99696570481</v>
      </c>
      <c r="H25" s="7">
        <v>4046.6012</v>
      </c>
    </row>
    <row r="26" spans="2:8" ht="12.75">
      <c r="B26" s="2">
        <v>42268</v>
      </c>
      <c r="C26" s="1">
        <v>18</v>
      </c>
      <c r="D26" s="7">
        <v>1936.4905</v>
      </c>
      <c r="E26" s="7">
        <v>2305.94</v>
      </c>
      <c r="F26" s="7">
        <v>-440.81502307018</v>
      </c>
      <c r="G26" s="7">
        <v>2954.73329166667</v>
      </c>
      <c r="H26" s="7">
        <v>2929.5665000000004</v>
      </c>
    </row>
    <row r="27" spans="2:8" ht="12.75">
      <c r="B27" s="2">
        <v>42268</v>
      </c>
      <c r="C27" s="1">
        <v>19</v>
      </c>
      <c r="D27" s="7">
        <v>1085.57</v>
      </c>
      <c r="E27" s="7">
        <v>1561.95</v>
      </c>
      <c r="F27" s="7">
        <v>-823.6973481984601</v>
      </c>
      <c r="G27" s="7">
        <v>1755.5743452381</v>
      </c>
      <c r="H27" s="7">
        <v>1734.9469000000001</v>
      </c>
    </row>
    <row r="28" spans="2:8" ht="12.75">
      <c r="B28" s="2">
        <v>42268</v>
      </c>
      <c r="C28" s="1">
        <v>20</v>
      </c>
      <c r="D28" s="7">
        <v>959.89</v>
      </c>
      <c r="E28" s="7">
        <v>1491.29</v>
      </c>
      <c r="F28" s="7">
        <v>-1066.63792665187</v>
      </c>
      <c r="G28" s="7">
        <v>1731.06644642857</v>
      </c>
      <c r="H28" s="7">
        <v>1724.6556</v>
      </c>
    </row>
    <row r="29" spans="2:8" ht="12.75">
      <c r="B29" s="2">
        <v>42268</v>
      </c>
      <c r="C29" s="1">
        <v>21</v>
      </c>
      <c r="D29" s="7">
        <v>905.11</v>
      </c>
      <c r="E29" s="7">
        <v>1427.02</v>
      </c>
      <c r="F29" s="7">
        <v>-134.30212136185</v>
      </c>
      <c r="G29" s="7">
        <v>1916.6208333333302</v>
      </c>
      <c r="H29" s="7">
        <v>1912.0101000000002</v>
      </c>
    </row>
    <row r="30" spans="2:8" ht="12.75">
      <c r="B30" s="2">
        <v>42268</v>
      </c>
      <c r="C30" s="1">
        <v>22</v>
      </c>
      <c r="D30" s="7">
        <v>908.58</v>
      </c>
      <c r="E30" s="7">
        <v>1444.94</v>
      </c>
      <c r="F30" s="7">
        <v>720.2055767301911</v>
      </c>
      <c r="G30" s="7">
        <v>1987.135</v>
      </c>
      <c r="H30" s="7">
        <v>1990.826</v>
      </c>
    </row>
    <row r="31" spans="2:8" ht="12.75">
      <c r="B31" s="2">
        <v>42268</v>
      </c>
      <c r="C31" s="1">
        <v>23</v>
      </c>
      <c r="D31" s="7">
        <v>893.9200000000001</v>
      </c>
      <c r="E31" s="7">
        <v>1482.58</v>
      </c>
      <c r="F31" s="7">
        <v>1222.12497297559</v>
      </c>
      <c r="G31" s="7">
        <v>2005.07</v>
      </c>
      <c r="H31" s="7">
        <v>2011.8583</v>
      </c>
    </row>
    <row r="32" spans="2:8" ht="12.75">
      <c r="B32" s="2">
        <v>42268</v>
      </c>
      <c r="C32" s="1">
        <v>24</v>
      </c>
      <c r="D32" s="7">
        <v>905.69</v>
      </c>
      <c r="E32" s="7">
        <v>1485.65</v>
      </c>
      <c r="F32" s="7">
        <v>1462.2078895245402</v>
      </c>
      <c r="G32" s="7">
        <v>2283.3016666666704</v>
      </c>
      <c r="H32" s="7">
        <v>2284.4847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Sep 21, 2015</dc:title>
  <dc:subject/>
  <dc:creator>Zhou, Hong</dc:creator>
  <cp:keywords/>
  <dc:description/>
  <cp:lastModifiedBy>Liang, Zhu</cp:lastModifiedBy>
  <dcterms:created xsi:type="dcterms:W3CDTF">2015-05-29T16:55:00Z</dcterms:created>
  <dcterms:modified xsi:type="dcterms:W3CDTF">2015-09-23T16:03:42Z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241</vt:lpwstr>
  </property>
  <property fmtid="{D5CDD505-2E9C-101B-9397-08002B2CF9AE}" pid="13" name="display_urn:schemas-microsoft-com:office:office#ISOContribut">
    <vt:lpwstr>Liang, Zhu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Liang, Zhu</vt:lpwstr>
  </property>
  <property fmtid="{D5CDD505-2E9C-101B-9397-08002B2CF9AE}" pid="16" name="Content Administrat">
    <vt:lpwstr>241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2015-09-23T09:56:20Z</vt:lpwstr>
  </property>
  <property fmtid="{D5CDD505-2E9C-101B-9397-08002B2CF9AE}" pid="27" name="Orig Post Da">
    <vt:lpwstr>2015-09-23T09:57:50Z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