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<sst xmlns="http://schemas.openxmlformats.org/spreadsheetml/2006/main" count="9" uniqueCount="9">
  <si>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</si>
  <si>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</si>
  <si>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</si>
  <si>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</si>
  <si>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</si>
  <si>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</si>
  <si>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</si>
  <si>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</si>
  <si>
    <t/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</si>
</sst>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F93" sqref="F93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1.140625" style="0" bestFit="1" customWidth="1"/>
    <col min="5" max="5" width="17.421875" style="0" bestFit="1" customWidth="1"/>
    <col min="6" max="6" width="19.28125" style="0" bestFit="1" customWidth="1"/>
    <col min="7" max="7" width="22.28125" style="0" bestFit="1" customWidth="1"/>
    <col min="8" max="8" width="11.8515625" style="0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B105</f>
        <v>42443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42439</v>
      </c>
      <c r="C9">
        <v>1</v>
      </c>
      <c r="D9" s="8">
        <v>757.76</v>
      </c>
      <c r="E9" s="8">
        <v>902.42</v>
      </c>
      <c r="F9" s="8">
        <v>868.85</v>
      </c>
      <c r="G9" s="8">
        <v>1136.40083333333</v>
      </c>
      <c r="H9" s="8">
        <v>1148.1206</v>
      </c>
    </row>
    <row r="10" spans="2:8" ht="12.75">
      <c r="B10" s="2">
        <v>42439</v>
      </c>
      <c r="C10">
        <v>2</v>
      </c>
      <c r="D10" s="8">
        <v>776.16</v>
      </c>
      <c r="E10" s="8">
        <v>909.06</v>
      </c>
      <c r="F10" s="8">
        <v>915.42083913995</v>
      </c>
      <c r="G10" s="8">
        <v>1303.26333333333</v>
      </c>
      <c r="H10" s="8">
        <v>1313.2887</v>
      </c>
    </row>
    <row r="11" spans="2:8" ht="12.75">
      <c r="B11" s="2">
        <v>42439</v>
      </c>
      <c r="C11">
        <v>3</v>
      </c>
      <c r="D11" s="8">
        <v>759.59</v>
      </c>
      <c r="E11" s="8">
        <v>907.55</v>
      </c>
      <c r="F11" s="8">
        <v>728.83</v>
      </c>
      <c r="G11" s="8">
        <v>1110.9475</v>
      </c>
      <c r="H11" s="8">
        <v>1120.0493</v>
      </c>
    </row>
    <row r="12" spans="2:8" ht="12.75">
      <c r="B12" s="2">
        <v>42439</v>
      </c>
      <c r="C12">
        <v>4</v>
      </c>
      <c r="D12" s="8">
        <v>735.77</v>
      </c>
      <c r="E12" s="8">
        <v>901.910000000001</v>
      </c>
      <c r="F12" s="8">
        <v>833.94</v>
      </c>
      <c r="G12" s="8">
        <v>738.118333333333</v>
      </c>
      <c r="H12" s="8">
        <v>748.3752</v>
      </c>
    </row>
    <row r="13" spans="2:8" ht="12.75">
      <c r="B13" s="2">
        <v>42439</v>
      </c>
      <c r="C13">
        <v>5</v>
      </c>
      <c r="D13" s="8">
        <v>649.25</v>
      </c>
      <c r="E13" s="8">
        <v>834.1</v>
      </c>
      <c r="F13" s="8">
        <v>373.56</v>
      </c>
      <c r="G13" s="8">
        <v>531.501666666667</v>
      </c>
      <c r="H13" s="8">
        <v>539.9504</v>
      </c>
    </row>
    <row r="14" spans="2:8" ht="12.75">
      <c r="B14" s="2">
        <v>42439</v>
      </c>
      <c r="C14">
        <v>6</v>
      </c>
      <c r="D14" s="8">
        <v>553.81</v>
      </c>
      <c r="E14" s="8">
        <v>763.610000000001</v>
      </c>
      <c r="F14" s="8">
        <v>-321.583678718106</v>
      </c>
      <c r="G14" s="8">
        <v>420.61</v>
      </c>
      <c r="H14" s="8">
        <v>422.1915</v>
      </c>
    </row>
    <row r="15" spans="2:8" ht="12.75">
      <c r="B15" s="2">
        <v>42439</v>
      </c>
      <c r="C15">
        <v>7</v>
      </c>
      <c r="D15" s="8">
        <v>761.529999999999</v>
      </c>
      <c r="E15" s="8">
        <v>1006.5</v>
      </c>
      <c r="F15" s="8">
        <v>-26.63512195122</v>
      </c>
      <c r="G15" s="8">
        <v>645.255351010101</v>
      </c>
      <c r="H15" s="8">
        <v>638.2094</v>
      </c>
    </row>
    <row r="16" spans="2:8" ht="12.75">
      <c r="B16" s="2">
        <v>42439</v>
      </c>
      <c r="C16">
        <v>8</v>
      </c>
      <c r="D16" s="8">
        <v>2354.14</v>
      </c>
      <c r="E16" s="8">
        <v>2934.91</v>
      </c>
      <c r="F16" s="8">
        <v>399.17729107764</v>
      </c>
      <c r="G16" s="8">
        <v>2537.00589732509</v>
      </c>
      <c r="H16" s="8">
        <v>2526.2639</v>
      </c>
    </row>
    <row r="17" spans="2:8" ht="12.75">
      <c r="B17" s="2">
        <v>42439</v>
      </c>
      <c r="C17">
        <v>9</v>
      </c>
      <c r="D17" s="8">
        <v>4288.72</v>
      </c>
      <c r="E17" s="8">
        <v>5001.71</v>
      </c>
      <c r="F17" s="8">
        <v>758.45211350404</v>
      </c>
      <c r="G17" s="8">
        <v>4792.27974437415</v>
      </c>
      <c r="H17" s="8">
        <v>4756.3693</v>
      </c>
    </row>
    <row r="18" spans="2:8" ht="12.75">
      <c r="B18" s="2">
        <v>42439</v>
      </c>
      <c r="C18">
        <v>10</v>
      </c>
      <c r="D18" s="8">
        <v>5224.19461538462</v>
      </c>
      <c r="E18" s="8">
        <v>6017.37</v>
      </c>
      <c r="F18" s="8">
        <v>1218.41844482269</v>
      </c>
      <c r="G18" s="8">
        <v>5718.27454133447</v>
      </c>
      <c r="H18" s="8">
        <v>5709.7383</v>
      </c>
    </row>
    <row r="19" spans="2:8" ht="12.75">
      <c r="B19" s="2">
        <v>42439</v>
      </c>
      <c r="C19">
        <v>11</v>
      </c>
      <c r="D19" s="8">
        <v>5497.8</v>
      </c>
      <c r="E19" s="8">
        <v>6332.71</v>
      </c>
      <c r="F19" s="8">
        <v>1374.24771701273</v>
      </c>
      <c r="G19" s="8">
        <v>6304.9618400587</v>
      </c>
      <c r="H19" s="8">
        <v>6292.6606</v>
      </c>
    </row>
    <row r="20" spans="2:8" ht="12.75">
      <c r="B20" s="2">
        <v>42439</v>
      </c>
      <c r="C20">
        <v>12</v>
      </c>
      <c r="D20" s="8">
        <v>5671.56</v>
      </c>
      <c r="E20" s="8">
        <v>6416.66</v>
      </c>
      <c r="F20" s="8">
        <v>1420.45808033346</v>
      </c>
      <c r="G20" s="8">
        <v>6336.3075</v>
      </c>
      <c r="H20" s="8">
        <v>6321.1206</v>
      </c>
    </row>
    <row r="21" spans="2:8" ht="12.75">
      <c r="B21" s="2">
        <v>42439</v>
      </c>
      <c r="C21">
        <v>13</v>
      </c>
      <c r="D21" s="8">
        <v>5727.65</v>
      </c>
      <c r="E21" s="8">
        <v>6466.4</v>
      </c>
      <c r="F21" s="8">
        <v>1574.51782630418</v>
      </c>
      <c r="G21" s="8">
        <v>6366.17266666667</v>
      </c>
      <c r="H21" s="8">
        <v>6353.3922</v>
      </c>
    </row>
    <row r="22" spans="2:8" ht="12.75">
      <c r="B22" s="2">
        <v>42439</v>
      </c>
      <c r="C22">
        <v>14</v>
      </c>
      <c r="D22" s="8">
        <v>5698.86</v>
      </c>
      <c r="E22" s="8">
        <v>6509.97999999999</v>
      </c>
      <c r="F22" s="8">
        <v>1430.12839882434</v>
      </c>
      <c r="G22" s="8">
        <v>6338.88341666667</v>
      </c>
      <c r="H22" s="8">
        <v>6313.7665</v>
      </c>
    </row>
    <row r="23" spans="2:8" ht="12.75">
      <c r="B23" s="2">
        <v>42439</v>
      </c>
      <c r="C23">
        <v>15</v>
      </c>
      <c r="D23" s="8">
        <v>5362.97</v>
      </c>
      <c r="E23" s="8">
        <v>6172.03000000001</v>
      </c>
      <c r="F23" s="8">
        <v>2239.64060020041</v>
      </c>
      <c r="G23" s="8">
        <v>6274.72487987988</v>
      </c>
      <c r="H23" s="8">
        <v>6246.8593</v>
      </c>
    </row>
    <row r="24" spans="2:8" ht="12.75">
      <c r="B24" s="2">
        <v>42439</v>
      </c>
      <c r="C24">
        <v>16</v>
      </c>
      <c r="D24" s="8">
        <v>4747.492</v>
      </c>
      <c r="E24" s="8">
        <v>5455.57</v>
      </c>
      <c r="F24" s="8">
        <v>1780.60221696918</v>
      </c>
      <c r="G24" s="8">
        <v>5417.71749999999</v>
      </c>
      <c r="H24" s="8">
        <v>5390.0702</v>
      </c>
    </row>
    <row r="25" spans="2:8" ht="12.75">
      <c r="B25" s="2">
        <v>42439</v>
      </c>
      <c r="C25">
        <v>17</v>
      </c>
      <c r="D25" s="8">
        <v>2917.711</v>
      </c>
      <c r="E25" s="8">
        <v>3359.34</v>
      </c>
      <c r="F25" s="8">
        <v>644.5</v>
      </c>
      <c r="G25" s="8">
        <v>3612.62708333333</v>
      </c>
      <c r="H25" s="8">
        <v>3550.2479</v>
      </c>
    </row>
    <row r="26" spans="2:8" ht="12.75">
      <c r="B26" s="2">
        <v>42439</v>
      </c>
      <c r="C26">
        <v>18</v>
      </c>
      <c r="D26" s="8">
        <v>980.84</v>
      </c>
      <c r="E26" s="8">
        <v>1199.84</v>
      </c>
      <c r="F26" s="8">
        <v>-3.77890226338</v>
      </c>
      <c r="G26" s="8">
        <v>1348.21441666667</v>
      </c>
      <c r="H26" s="8">
        <v>1332.1923</v>
      </c>
    </row>
    <row r="27" spans="2:8" ht="12.75">
      <c r="B27" s="2">
        <v>42439</v>
      </c>
      <c r="C27">
        <v>19</v>
      </c>
      <c r="D27" s="8">
        <v>580.17</v>
      </c>
      <c r="E27" s="8">
        <v>741.57</v>
      </c>
      <c r="F27" s="8">
        <v>-200.38842564808</v>
      </c>
      <c r="G27" s="8">
        <v>871.148333333333</v>
      </c>
      <c r="H27" s="8">
        <v>868.4381</v>
      </c>
    </row>
    <row r="28" spans="2:8" ht="12.75">
      <c r="B28" s="2">
        <v>42439</v>
      </c>
      <c r="C28">
        <v>20</v>
      </c>
      <c r="D28" s="8">
        <v>526.01</v>
      </c>
      <c r="E28" s="8">
        <v>720.17</v>
      </c>
      <c r="F28" s="8">
        <v>-119.45</v>
      </c>
      <c r="G28" s="8">
        <v>941.285833333333</v>
      </c>
      <c r="H28" s="8">
        <v>951.6333</v>
      </c>
    </row>
    <row r="29" spans="2:8" ht="12.75">
      <c r="B29" s="2">
        <v>42439</v>
      </c>
      <c r="C29">
        <v>21</v>
      </c>
      <c r="D29" s="8">
        <v>475.57</v>
      </c>
      <c r="E29" s="8">
        <v>670.72</v>
      </c>
      <c r="F29" s="8">
        <v>105.95897133871</v>
      </c>
      <c r="G29" s="8">
        <v>1077.741975</v>
      </c>
      <c r="H29" s="8">
        <v>1072.8337</v>
      </c>
    </row>
    <row r="30" spans="2:8" ht="12.75">
      <c r="B30" s="2">
        <v>42439</v>
      </c>
      <c r="C30">
        <v>22</v>
      </c>
      <c r="D30" s="8">
        <v>451.58</v>
      </c>
      <c r="E30" s="8">
        <v>650.38</v>
      </c>
      <c r="F30" s="8">
        <v>566.7</v>
      </c>
      <c r="G30" s="8">
        <v>920.4725</v>
      </c>
      <c r="H30" s="8">
        <v>922.8728</v>
      </c>
    </row>
    <row r="31" spans="2:8" ht="12.75">
      <c r="B31" s="2">
        <v>42439</v>
      </c>
      <c r="C31">
        <v>23</v>
      </c>
      <c r="D31" s="8">
        <v>436.46</v>
      </c>
      <c r="E31" s="8">
        <v>630.28</v>
      </c>
      <c r="F31" s="8">
        <v>727.36</v>
      </c>
      <c r="G31" s="8">
        <v>741.829166666667</v>
      </c>
      <c r="H31" s="8">
        <v>744.8544</v>
      </c>
    </row>
    <row r="32" spans="2:8" ht="12.75">
      <c r="B32" s="2">
        <v>42439</v>
      </c>
      <c r="C32">
        <v>24</v>
      </c>
      <c r="D32" s="8">
        <v>452.29</v>
      </c>
      <c r="E32" s="8">
        <v>622.03</v>
      </c>
      <c r="F32" s="8">
        <v>1183.89</v>
      </c>
      <c r="G32" s="8">
        <v>597.438333333333</v>
      </c>
      <c r="H32" s="8">
        <v>599.7013</v>
      </c>
    </row>
    <row r="33" spans="2:8" ht="12.75">
      <c r="B33" s="2">
        <v>42440</v>
      </c>
      <c r="C33">
        <v>1</v>
      </c>
      <c r="D33" s="8">
        <v>454.25</v>
      </c>
      <c r="E33" s="8">
        <v>732.17</v>
      </c>
      <c r="F33" s="8">
        <v>933.75</v>
      </c>
      <c r="G33" s="8">
        <v>544.011666666667</v>
      </c>
      <c r="H33" s="8">
        <v>544.5561</v>
      </c>
    </row>
    <row r="34" spans="2:8" ht="12.75">
      <c r="B34" s="2">
        <v>42440</v>
      </c>
      <c r="C34">
        <v>2</v>
      </c>
      <c r="D34" s="8">
        <v>429.55</v>
      </c>
      <c r="E34" s="8">
        <v>721.22</v>
      </c>
      <c r="F34" s="8">
        <v>824.39</v>
      </c>
      <c r="G34" s="8">
        <v>579.455</v>
      </c>
      <c r="H34" s="8">
        <v>579.78</v>
      </c>
    </row>
    <row r="35" spans="2:8" ht="12.75">
      <c r="B35" s="2">
        <v>42440</v>
      </c>
      <c r="C35">
        <v>3</v>
      </c>
      <c r="D35" s="8">
        <v>397.61</v>
      </c>
      <c r="E35" s="8">
        <v>702.37</v>
      </c>
      <c r="F35" s="8">
        <v>896.574146341463</v>
      </c>
      <c r="G35" s="8">
        <v>606.954166666667</v>
      </c>
      <c r="H35" s="8">
        <v>605.9391</v>
      </c>
    </row>
    <row r="36" spans="2:8" ht="12.75">
      <c r="B36" s="2">
        <v>42440</v>
      </c>
      <c r="C36">
        <v>4</v>
      </c>
      <c r="D36" s="8">
        <v>417.83</v>
      </c>
      <c r="E36" s="8">
        <v>745.26</v>
      </c>
      <c r="F36" s="8">
        <v>812.76</v>
      </c>
      <c r="G36" s="8">
        <v>676.319166666667</v>
      </c>
      <c r="H36" s="8">
        <v>677.8379</v>
      </c>
    </row>
    <row r="37" spans="2:8" ht="12.75">
      <c r="B37" s="2">
        <v>42440</v>
      </c>
      <c r="C37">
        <v>5</v>
      </c>
      <c r="D37" s="8">
        <v>442.23</v>
      </c>
      <c r="E37" s="8">
        <v>779.37</v>
      </c>
      <c r="F37" s="8">
        <v>491.95</v>
      </c>
      <c r="G37" s="8">
        <v>787.031666666667</v>
      </c>
      <c r="H37" s="8">
        <v>781.8563</v>
      </c>
    </row>
    <row r="38" spans="2:8" ht="12.75">
      <c r="B38" s="2">
        <v>42440</v>
      </c>
      <c r="C38">
        <v>6</v>
      </c>
      <c r="D38" s="8">
        <v>463.31</v>
      </c>
      <c r="E38" s="8">
        <v>782.17</v>
      </c>
      <c r="F38" s="8">
        <v>-88.040663310895</v>
      </c>
      <c r="G38" s="8">
        <v>877.191666666667</v>
      </c>
      <c r="H38" s="8">
        <v>824.809</v>
      </c>
    </row>
    <row r="39" spans="2:8" ht="12.75">
      <c r="B39" s="2">
        <v>42440</v>
      </c>
      <c r="C39">
        <v>7</v>
      </c>
      <c r="D39" s="8">
        <v>757.729999999999</v>
      </c>
      <c r="E39" s="8">
        <v>1110.71</v>
      </c>
      <c r="F39" s="8">
        <v>179.26200847404</v>
      </c>
      <c r="G39" s="8">
        <v>1286.483875</v>
      </c>
      <c r="H39" s="8">
        <v>1172.5437</v>
      </c>
    </row>
    <row r="40" spans="2:8" ht="12.75">
      <c r="B40" s="2">
        <v>42440</v>
      </c>
      <c r="C40">
        <v>8</v>
      </c>
      <c r="D40" s="8">
        <v>2381.11</v>
      </c>
      <c r="E40" s="8">
        <v>3014.75</v>
      </c>
      <c r="F40" s="8">
        <v>704.87</v>
      </c>
      <c r="G40" s="8">
        <v>2752.68633333333</v>
      </c>
      <c r="H40" s="8">
        <v>2856.5763</v>
      </c>
    </row>
    <row r="41" spans="2:8" ht="12.75">
      <c r="B41" s="2">
        <v>42440</v>
      </c>
      <c r="C41">
        <v>9</v>
      </c>
      <c r="D41" s="8">
        <v>3800.9</v>
      </c>
      <c r="E41" s="8">
        <v>4700.47</v>
      </c>
      <c r="F41" s="8">
        <v>1200.62523195457</v>
      </c>
      <c r="G41" s="8">
        <v>3858.35733333333</v>
      </c>
      <c r="H41" s="8">
        <v>3967.8103</v>
      </c>
    </row>
    <row r="42" spans="2:8" ht="12.75">
      <c r="B42" s="2">
        <v>42440</v>
      </c>
      <c r="C42">
        <v>10</v>
      </c>
      <c r="D42" s="8">
        <v>4849.63</v>
      </c>
      <c r="E42" s="8">
        <v>5798.26</v>
      </c>
      <c r="F42" s="8">
        <v>1938.34805030597</v>
      </c>
      <c r="G42" s="8">
        <v>4445.02065104796</v>
      </c>
      <c r="H42" s="8">
        <v>4708.6352</v>
      </c>
    </row>
    <row r="43" spans="2:8" ht="12.75">
      <c r="B43" s="2">
        <v>42440</v>
      </c>
      <c r="C43">
        <v>11</v>
      </c>
      <c r="D43" s="8">
        <v>5346.22</v>
      </c>
      <c r="E43" s="8">
        <v>6075.19</v>
      </c>
      <c r="F43" s="8">
        <v>2170.82872407376</v>
      </c>
      <c r="G43" s="8">
        <v>3882.87741666667</v>
      </c>
      <c r="H43" s="8">
        <v>4441.8507</v>
      </c>
    </row>
    <row r="44" spans="2:8" ht="12.75">
      <c r="B44" s="2">
        <v>42440</v>
      </c>
      <c r="C44">
        <v>12</v>
      </c>
      <c r="D44" s="8">
        <v>5309.89</v>
      </c>
      <c r="E44" s="8">
        <v>6111.56</v>
      </c>
      <c r="F44" s="8">
        <v>2294.98831296437</v>
      </c>
      <c r="G44" s="8">
        <v>4843.71404545454</v>
      </c>
      <c r="H44" s="8">
        <v>5165.9819</v>
      </c>
    </row>
    <row r="45" spans="2:8" ht="12.75">
      <c r="B45" s="2">
        <v>42440</v>
      </c>
      <c r="C45">
        <v>13</v>
      </c>
      <c r="D45" s="8">
        <v>5163.65</v>
      </c>
      <c r="E45" s="8">
        <v>6082.68</v>
      </c>
      <c r="F45" s="8">
        <v>2263.19735495921</v>
      </c>
      <c r="G45" s="8">
        <v>5666.52676388889</v>
      </c>
      <c r="H45" s="8">
        <v>5001.2739</v>
      </c>
    </row>
    <row r="46" spans="2:8" ht="12.75">
      <c r="B46" s="2">
        <v>42440</v>
      </c>
      <c r="C46">
        <v>14</v>
      </c>
      <c r="D46" s="8">
        <v>4912.01</v>
      </c>
      <c r="E46" s="8">
        <v>5757.12</v>
      </c>
      <c r="F46" s="8">
        <v>2303.88029079678</v>
      </c>
      <c r="G46" s="8">
        <v>5860.24233333333</v>
      </c>
      <c r="H46" s="8">
        <v>4729.7328</v>
      </c>
    </row>
    <row r="47" spans="2:8" ht="12.75">
      <c r="B47" s="2">
        <v>42440</v>
      </c>
      <c r="C47">
        <v>15</v>
      </c>
      <c r="D47" s="8">
        <v>4586.84</v>
      </c>
      <c r="E47" s="8">
        <v>5333.97</v>
      </c>
      <c r="F47" s="8">
        <v>2399.17888534985</v>
      </c>
      <c r="G47" s="8">
        <v>5839.63008333334</v>
      </c>
      <c r="H47" s="8">
        <v>4693.3111</v>
      </c>
    </row>
    <row r="48" spans="2:8" ht="12.75">
      <c r="B48" s="2">
        <v>42440</v>
      </c>
      <c r="C48">
        <v>16</v>
      </c>
      <c r="D48" s="8">
        <v>4093.81002883546</v>
      </c>
      <c r="E48" s="8">
        <v>4860.58</v>
      </c>
      <c r="F48" s="8">
        <v>2246.27897805328</v>
      </c>
      <c r="G48" s="8">
        <v>5874.50263221576</v>
      </c>
      <c r="H48" s="8">
        <v>4374.5716</v>
      </c>
    </row>
    <row r="49" spans="2:8" ht="12.75">
      <c r="B49" s="2">
        <v>42440</v>
      </c>
      <c r="C49">
        <v>17</v>
      </c>
      <c r="D49" s="8">
        <v>2759.47</v>
      </c>
      <c r="E49" s="8">
        <v>3354.69</v>
      </c>
      <c r="F49" s="8">
        <v>1429.34363096632</v>
      </c>
      <c r="G49" s="8">
        <v>4821.43607775323</v>
      </c>
      <c r="H49" s="8">
        <v>4035.8709</v>
      </c>
    </row>
    <row r="50" spans="2:8" ht="12.75">
      <c r="B50" s="2">
        <v>42440</v>
      </c>
      <c r="C50">
        <v>18</v>
      </c>
      <c r="D50" s="8">
        <v>1401.85</v>
      </c>
      <c r="E50" s="8">
        <v>1866.83</v>
      </c>
      <c r="F50" s="8">
        <v>740.25888265968</v>
      </c>
      <c r="G50" s="8">
        <v>3702.7354492943</v>
      </c>
      <c r="H50" s="8">
        <v>3690.8795</v>
      </c>
    </row>
    <row r="51" spans="2:8" ht="12.75">
      <c r="B51" s="2">
        <v>42440</v>
      </c>
      <c r="C51">
        <v>19</v>
      </c>
      <c r="D51" s="8">
        <v>1187.7</v>
      </c>
      <c r="E51" s="8">
        <v>1630.07</v>
      </c>
      <c r="F51" s="8">
        <v>653.34547288425</v>
      </c>
      <c r="G51" s="8">
        <v>2844.08204642857</v>
      </c>
      <c r="H51" s="8">
        <v>2846.7605</v>
      </c>
    </row>
    <row r="52" spans="2:8" ht="12.75">
      <c r="B52" s="2">
        <v>42440</v>
      </c>
      <c r="C52">
        <v>20</v>
      </c>
      <c r="D52" s="8">
        <v>1211.04</v>
      </c>
      <c r="E52" s="8">
        <v>1642.61</v>
      </c>
      <c r="F52" s="8">
        <v>1052.08857073203</v>
      </c>
      <c r="G52" s="8">
        <v>2961.54941666667</v>
      </c>
      <c r="H52" s="8">
        <v>2956.4145</v>
      </c>
    </row>
    <row r="53" spans="2:8" ht="12.75">
      <c r="B53" s="2">
        <v>42440</v>
      </c>
      <c r="C53">
        <v>21</v>
      </c>
      <c r="D53" s="8">
        <v>1208.25</v>
      </c>
      <c r="E53" s="8">
        <v>1695.02</v>
      </c>
      <c r="F53" s="8">
        <v>1327.51931612226</v>
      </c>
      <c r="G53" s="8">
        <v>2943.681025</v>
      </c>
      <c r="H53" s="8">
        <v>2944.6796</v>
      </c>
    </row>
    <row r="54" spans="2:8" ht="12.75">
      <c r="B54" s="2">
        <v>42440</v>
      </c>
      <c r="C54">
        <v>22</v>
      </c>
      <c r="D54" s="8">
        <v>1153.17</v>
      </c>
      <c r="E54" s="8">
        <v>1686.25</v>
      </c>
      <c r="F54" s="8">
        <v>1667.95</v>
      </c>
      <c r="G54" s="8">
        <v>2973.73833333333</v>
      </c>
      <c r="H54" s="8">
        <v>2974.6473</v>
      </c>
    </row>
    <row r="55" spans="2:8" ht="12.75">
      <c r="B55" s="2">
        <v>42440</v>
      </c>
      <c r="C55">
        <v>23</v>
      </c>
      <c r="D55" s="8">
        <v>1285.33</v>
      </c>
      <c r="E55" s="8">
        <v>1902.95</v>
      </c>
      <c r="F55" s="8">
        <v>2026.35055795968</v>
      </c>
      <c r="G55" s="8">
        <v>3104.28166666667</v>
      </c>
      <c r="H55" s="8">
        <v>3102.3737</v>
      </c>
    </row>
    <row r="56" spans="2:8" ht="12.75">
      <c r="B56" s="2">
        <v>42440</v>
      </c>
      <c r="C56">
        <v>24</v>
      </c>
      <c r="D56" s="8">
        <v>1444.71</v>
      </c>
      <c r="E56" s="8">
        <v>2117.65</v>
      </c>
      <c r="F56" s="8">
        <v>2584.26</v>
      </c>
      <c r="G56" s="8">
        <v>3556.59916666667</v>
      </c>
      <c r="H56" s="8">
        <v>3554.2349</v>
      </c>
    </row>
    <row r="57" spans="2:8" ht="12.75">
      <c r="B57" s="2">
        <v>42441</v>
      </c>
      <c r="C57">
        <v>1</v>
      </c>
      <c r="D57" s="8">
        <v>2109.33</v>
      </c>
      <c r="E57" s="8">
        <v>2851.66</v>
      </c>
      <c r="F57" s="8">
        <v>2252.23</v>
      </c>
      <c r="G57" s="8">
        <v>3175.49833333333</v>
      </c>
      <c r="H57" s="8">
        <v>3169.2918</v>
      </c>
    </row>
    <row r="58" spans="2:8" ht="12.75">
      <c r="B58" s="2">
        <v>42441</v>
      </c>
      <c r="C58">
        <v>2</v>
      </c>
      <c r="D58" s="8">
        <v>1977.95</v>
      </c>
      <c r="E58" s="8">
        <v>2740.26</v>
      </c>
      <c r="F58" s="8">
        <v>1885.47146586345</v>
      </c>
      <c r="G58" s="8">
        <v>2292.35</v>
      </c>
      <c r="H58" s="8">
        <v>2286.6181</v>
      </c>
    </row>
    <row r="59" spans="2:8" ht="12.75">
      <c r="B59" s="2">
        <v>42441</v>
      </c>
      <c r="C59">
        <v>3</v>
      </c>
      <c r="D59" s="8">
        <v>1963.13</v>
      </c>
      <c r="E59" s="8">
        <v>2656.61</v>
      </c>
      <c r="F59" s="8">
        <v>1731.48789078264</v>
      </c>
      <c r="G59" s="8">
        <v>2221.20333333333</v>
      </c>
      <c r="H59" s="8">
        <v>2217.9484</v>
      </c>
    </row>
    <row r="60" spans="2:8" ht="12.75">
      <c r="B60" s="2">
        <v>42441</v>
      </c>
      <c r="C60">
        <v>4</v>
      </c>
      <c r="D60" s="8">
        <v>1856.32</v>
      </c>
      <c r="E60" s="8">
        <v>2582.27</v>
      </c>
      <c r="F60" s="8">
        <v>1710.43523744912</v>
      </c>
      <c r="G60" s="8">
        <v>2136.93166666667</v>
      </c>
      <c r="H60" s="8">
        <v>2133.2692</v>
      </c>
    </row>
    <row r="61" spans="2:8" ht="12.75">
      <c r="B61" s="2">
        <v>42441</v>
      </c>
      <c r="C61">
        <v>5</v>
      </c>
      <c r="D61" s="8">
        <v>1839.89</v>
      </c>
      <c r="E61" s="8">
        <v>2550.58</v>
      </c>
      <c r="F61" s="8">
        <v>1303.69307228916</v>
      </c>
      <c r="G61" s="8">
        <v>2051.76666666667</v>
      </c>
      <c r="H61" s="8">
        <v>2048.9727</v>
      </c>
    </row>
    <row r="62" spans="2:8" ht="12.75">
      <c r="B62" s="2">
        <v>42441</v>
      </c>
      <c r="C62">
        <v>6</v>
      </c>
      <c r="D62" s="8">
        <v>1800.1</v>
      </c>
      <c r="E62" s="8">
        <v>2498.63</v>
      </c>
      <c r="F62" s="8">
        <v>804.260370430566</v>
      </c>
      <c r="G62" s="8">
        <v>1934.4175</v>
      </c>
      <c r="H62" s="8">
        <v>1934.3381</v>
      </c>
    </row>
    <row r="63" spans="2:8" ht="12.75">
      <c r="B63" s="2">
        <v>42441</v>
      </c>
      <c r="C63">
        <v>7</v>
      </c>
      <c r="D63" s="8">
        <v>2266.6</v>
      </c>
      <c r="E63" s="8">
        <v>2874.56</v>
      </c>
      <c r="F63" s="8">
        <v>1069.95</v>
      </c>
      <c r="G63" s="8">
        <v>2230.51634343434</v>
      </c>
      <c r="H63" s="8">
        <v>2237.6602</v>
      </c>
    </row>
    <row r="64" spans="2:8" ht="12.75">
      <c r="B64" s="2">
        <v>42441</v>
      </c>
      <c r="C64">
        <v>8</v>
      </c>
      <c r="D64" s="8">
        <v>4085.52</v>
      </c>
      <c r="E64" s="8">
        <v>4931.57</v>
      </c>
      <c r="F64" s="8">
        <v>1641.06816801815</v>
      </c>
      <c r="G64" s="8">
        <v>4272.7615</v>
      </c>
      <c r="H64" s="8">
        <v>4268.7025</v>
      </c>
    </row>
    <row r="65" spans="2:8" ht="12.75">
      <c r="B65" s="2">
        <v>42441</v>
      </c>
      <c r="C65">
        <v>9</v>
      </c>
      <c r="D65" s="8">
        <v>5787.51105259263</v>
      </c>
      <c r="E65" s="8">
        <v>6805.29</v>
      </c>
      <c r="F65" s="8">
        <v>1647.72958430786</v>
      </c>
      <c r="G65" s="8">
        <v>6084.71780533266</v>
      </c>
      <c r="H65" s="8">
        <v>6070.9379</v>
      </c>
    </row>
    <row r="66" spans="2:8" ht="12.75">
      <c r="B66" s="2">
        <v>42441</v>
      </c>
      <c r="C66">
        <v>10</v>
      </c>
      <c r="D66" s="8">
        <v>6711.7</v>
      </c>
      <c r="E66" s="8">
        <v>7914.47</v>
      </c>
      <c r="F66" s="8">
        <v>1664.19274656803</v>
      </c>
      <c r="G66" s="8">
        <v>6903.25910671544</v>
      </c>
      <c r="H66" s="8">
        <v>6907.7757</v>
      </c>
    </row>
    <row r="67" spans="2:8" ht="12.75">
      <c r="B67" s="2">
        <v>42441</v>
      </c>
      <c r="C67">
        <v>11</v>
      </c>
      <c r="D67" s="8">
        <v>7012.22</v>
      </c>
      <c r="E67" s="8">
        <v>8245.82</v>
      </c>
      <c r="F67" s="8">
        <v>1649.08020114578</v>
      </c>
      <c r="G67" s="8">
        <v>6891.51203830865</v>
      </c>
      <c r="H67" s="8">
        <v>6900.1656</v>
      </c>
    </row>
    <row r="68" spans="2:8" ht="12.75">
      <c r="B68" s="2">
        <v>42441</v>
      </c>
      <c r="C68">
        <v>12</v>
      </c>
      <c r="D68" s="8">
        <v>6935.18</v>
      </c>
      <c r="E68" s="8">
        <v>8300.16</v>
      </c>
      <c r="F68" s="8">
        <v>2004.72170031612</v>
      </c>
      <c r="G68" s="8">
        <v>6959.36977140654</v>
      </c>
      <c r="H68" s="8">
        <v>6956.6094</v>
      </c>
    </row>
    <row r="69" spans="2:8" ht="12.75">
      <c r="B69" s="2">
        <v>42441</v>
      </c>
      <c r="C69">
        <v>13</v>
      </c>
      <c r="D69" s="8">
        <v>7020.87</v>
      </c>
      <c r="E69" s="8">
        <v>8361.28</v>
      </c>
      <c r="F69" s="8">
        <v>1573.78287889499</v>
      </c>
      <c r="G69" s="8">
        <v>6935.84070787549</v>
      </c>
      <c r="H69" s="8">
        <v>7002.4133</v>
      </c>
    </row>
    <row r="70" spans="2:8" ht="12.75">
      <c r="B70" s="2">
        <v>42441</v>
      </c>
      <c r="C70">
        <v>14</v>
      </c>
      <c r="D70" s="8">
        <v>6875.28</v>
      </c>
      <c r="E70" s="8">
        <v>8216.07</v>
      </c>
      <c r="F70" s="8">
        <v>1526.46925823334</v>
      </c>
      <c r="G70" s="8">
        <v>7050.67971290119</v>
      </c>
      <c r="H70" s="8">
        <v>7117.1355</v>
      </c>
    </row>
    <row r="71" spans="2:8" ht="12.75">
      <c r="B71" s="2">
        <v>42441</v>
      </c>
      <c r="C71">
        <v>15</v>
      </c>
      <c r="D71" s="8">
        <v>6306.55</v>
      </c>
      <c r="E71" s="8">
        <v>7850.99</v>
      </c>
      <c r="F71" s="8">
        <v>2147.51592603902</v>
      </c>
      <c r="G71" s="8">
        <v>6927.33332278855</v>
      </c>
      <c r="H71" s="8">
        <v>6920.4231</v>
      </c>
    </row>
    <row r="72" spans="2:8" ht="12.75">
      <c r="B72" s="2">
        <v>42441</v>
      </c>
      <c r="C72">
        <v>16</v>
      </c>
      <c r="D72" s="8">
        <v>5759.171</v>
      </c>
      <c r="E72" s="8">
        <v>7171.8</v>
      </c>
      <c r="F72" s="8">
        <v>1989.28529880908</v>
      </c>
      <c r="G72" s="8">
        <v>6798.49060731859</v>
      </c>
      <c r="H72" s="8">
        <v>6764.4317</v>
      </c>
    </row>
    <row r="73" spans="2:8" ht="12.75">
      <c r="B73" s="2">
        <v>42441</v>
      </c>
      <c r="C73">
        <v>17</v>
      </c>
      <c r="D73" s="8">
        <v>4209.021</v>
      </c>
      <c r="E73" s="8">
        <v>5229.57</v>
      </c>
      <c r="F73" s="8">
        <v>1896.22340285951</v>
      </c>
      <c r="G73" s="8">
        <v>5609.40611927955</v>
      </c>
      <c r="H73" s="8">
        <v>5544.4184</v>
      </c>
    </row>
    <row r="74" spans="2:8" ht="12.75">
      <c r="B74" s="2">
        <v>42441</v>
      </c>
      <c r="C74">
        <v>18</v>
      </c>
      <c r="D74" s="8">
        <v>2329.58</v>
      </c>
      <c r="E74" s="8">
        <v>3008.27</v>
      </c>
      <c r="F74" s="8">
        <v>1383.12725102454</v>
      </c>
      <c r="G74" s="8">
        <v>3112.412125</v>
      </c>
      <c r="H74" s="8">
        <v>3109.1581</v>
      </c>
    </row>
    <row r="75" spans="2:8" ht="12.75">
      <c r="B75" s="2">
        <v>42441</v>
      </c>
      <c r="C75">
        <v>19</v>
      </c>
      <c r="D75" s="8">
        <v>1962.54</v>
      </c>
      <c r="E75" s="8">
        <v>2526.91</v>
      </c>
      <c r="F75" s="8">
        <v>1158.48737172452</v>
      </c>
      <c r="G75" s="8">
        <v>2348.6508</v>
      </c>
      <c r="H75" s="8">
        <v>2347.9012</v>
      </c>
    </row>
    <row r="76" spans="2:8" ht="12.75">
      <c r="B76" s="2">
        <v>42441</v>
      </c>
      <c r="C76">
        <v>20</v>
      </c>
      <c r="D76" s="8">
        <v>1987.29</v>
      </c>
      <c r="E76" s="8">
        <v>2517.04</v>
      </c>
      <c r="F76" s="8">
        <v>1421.48780438439</v>
      </c>
      <c r="G76" s="8">
        <v>2295.514875</v>
      </c>
      <c r="H76" s="8">
        <v>2295.0897</v>
      </c>
    </row>
    <row r="77" spans="2:8" ht="12.75">
      <c r="B77" s="2">
        <v>42441</v>
      </c>
      <c r="C77">
        <v>21</v>
      </c>
      <c r="D77" s="8">
        <v>1932.14</v>
      </c>
      <c r="E77" s="8">
        <v>2481.07</v>
      </c>
      <c r="F77" s="8">
        <v>1700.91535224346</v>
      </c>
      <c r="G77" s="8">
        <v>2376.77380833333</v>
      </c>
      <c r="H77" s="8">
        <v>2376.4467</v>
      </c>
    </row>
    <row r="78" spans="2:8" ht="12.75">
      <c r="B78" s="2">
        <v>42441</v>
      </c>
      <c r="C78">
        <v>22</v>
      </c>
      <c r="D78" s="8">
        <v>1833.92</v>
      </c>
      <c r="E78" s="8">
        <v>2433.33</v>
      </c>
      <c r="F78" s="8">
        <v>1622.88487437186</v>
      </c>
      <c r="G78" s="8">
        <v>2501.98091666667</v>
      </c>
      <c r="H78" s="8">
        <v>2501.6038</v>
      </c>
    </row>
    <row r="79" spans="2:8" ht="12.75">
      <c r="B79" s="2">
        <v>42441</v>
      </c>
      <c r="C79">
        <v>23</v>
      </c>
      <c r="D79" s="8">
        <v>1817.5</v>
      </c>
      <c r="E79" s="8">
        <v>2396.65</v>
      </c>
      <c r="F79" s="8">
        <v>1978.84658933253</v>
      </c>
      <c r="G79" s="8">
        <v>2518.14333333333</v>
      </c>
      <c r="H79" s="8">
        <v>2518.2885</v>
      </c>
    </row>
    <row r="80" spans="2:8" ht="12.75">
      <c r="B80" s="2">
        <v>42441</v>
      </c>
      <c r="C80">
        <v>24</v>
      </c>
      <c r="D80" s="8">
        <v>1358.47</v>
      </c>
      <c r="E80" s="8">
        <v>1574.45</v>
      </c>
      <c r="F80" s="8">
        <v>2776.53778894472</v>
      </c>
      <c r="G80" s="8">
        <v>2476.01666666667</v>
      </c>
      <c r="H80" s="8">
        <v>2475.548</v>
      </c>
    </row>
    <row r="81" spans="2:8" ht="12.75">
      <c r="B81" s="2">
        <v>42442</v>
      </c>
      <c r="C81" s="1">
        <v>1</v>
      </c>
      <c r="D81" s="7">
        <v>1592.11</v>
      </c>
      <c r="E81" s="7">
        <v>2186.6</v>
      </c>
      <c r="F81" s="7">
        <v>1228.46100502513</v>
      </c>
      <c r="G81" s="7">
        <v>2521.135</v>
      </c>
      <c r="H81" s="7">
        <v>2514.3504</v>
      </c>
    </row>
    <row r="82" spans="2:8" ht="12.75">
      <c r="B82" s="2">
        <v>42442</v>
      </c>
      <c r="C82" s="1">
        <v>2</v>
      </c>
      <c r="D82" s="7">
        <v>1580.98</v>
      </c>
      <c r="E82" s="7">
        <v>2180.74</v>
      </c>
      <c r="F82" s="7">
        <v>1031.12</v>
      </c>
      <c r="G82" s="7">
        <v>2513.89916666667</v>
      </c>
      <c r="H82" s="7">
        <v>2509.6863</v>
      </c>
    </row>
    <row r="83" spans="2:8" ht="12.75">
      <c r="B83" s="2">
        <v>42442</v>
      </c>
      <c r="C83" s="1">
        <v>3</v>
      </c>
      <c r="D83" s="7">
        <v>0</v>
      </c>
      <c r="E83" s="7">
        <v>0</v>
      </c>
      <c r="F83" s="7" t="s">
        <v>8</v>
      </c>
      <c r="G83" s="7">
        <v>0</v>
      </c>
      <c r="H83" s="7">
        <v>0</v>
      </c>
    </row>
    <row r="84" spans="2:8" ht="12.75">
      <c r="B84" s="2">
        <v>42442</v>
      </c>
      <c r="C84" s="1">
        <v>4</v>
      </c>
      <c r="D84" s="7">
        <v>1569.53</v>
      </c>
      <c r="E84" s="7">
        <v>2162.84</v>
      </c>
      <c r="F84" s="7">
        <v>1465.45061746474</v>
      </c>
      <c r="G84" s="7">
        <v>2463.335</v>
      </c>
      <c r="H84" s="7">
        <v>2460.9713</v>
      </c>
    </row>
    <row r="85" spans="2:8" ht="12.75">
      <c r="B85" s="2">
        <v>42442</v>
      </c>
      <c r="C85" s="1">
        <v>5</v>
      </c>
      <c r="D85" s="7">
        <v>1552.51</v>
      </c>
      <c r="E85" s="7">
        <v>2112.48</v>
      </c>
      <c r="F85" s="7">
        <v>1018.72520660367</v>
      </c>
      <c r="G85" s="7">
        <v>2234.5125</v>
      </c>
      <c r="H85" s="7">
        <v>2232.8604</v>
      </c>
    </row>
    <row r="86" spans="2:8" ht="12.75">
      <c r="B86" s="2">
        <v>42442</v>
      </c>
      <c r="C86" s="1">
        <v>6</v>
      </c>
      <c r="D86" s="7">
        <v>1495.55</v>
      </c>
      <c r="E86" s="7">
        <v>2027.25</v>
      </c>
      <c r="F86" s="7">
        <v>1124.35</v>
      </c>
      <c r="G86" s="7">
        <v>1935.84666666667</v>
      </c>
      <c r="H86" s="7">
        <v>1935.8771</v>
      </c>
    </row>
    <row r="87" spans="2:8" ht="12.75">
      <c r="B87" s="2">
        <v>42442</v>
      </c>
      <c r="C87" s="1">
        <v>7</v>
      </c>
      <c r="D87" s="7">
        <v>1561.28</v>
      </c>
      <c r="E87" s="7">
        <v>1961.81</v>
      </c>
      <c r="F87" s="7">
        <v>1120.58</v>
      </c>
      <c r="G87" s="7">
        <v>1956.99671666667</v>
      </c>
      <c r="H87" s="7">
        <v>1956.8889</v>
      </c>
    </row>
    <row r="88" spans="2:8" ht="12.75">
      <c r="B88" s="2">
        <v>42442</v>
      </c>
      <c r="C88" s="1">
        <v>8</v>
      </c>
      <c r="D88" s="7">
        <v>2255.46</v>
      </c>
      <c r="E88" s="7">
        <v>2205.56</v>
      </c>
      <c r="F88" s="7">
        <v>959.769060606996</v>
      </c>
      <c r="G88" s="7">
        <v>2283.50930555556</v>
      </c>
      <c r="H88" s="7">
        <v>2274.5952</v>
      </c>
    </row>
    <row r="89" spans="2:8" ht="12.75">
      <c r="B89" s="2">
        <v>42442</v>
      </c>
      <c r="C89" s="1">
        <v>9</v>
      </c>
      <c r="D89" s="7">
        <v>3895.05</v>
      </c>
      <c r="E89" s="7">
        <v>4023.92</v>
      </c>
      <c r="F89" s="7">
        <v>1157.09403821089</v>
      </c>
      <c r="G89" s="7">
        <v>3920.45917064923</v>
      </c>
      <c r="H89" s="7">
        <v>3901.5118</v>
      </c>
    </row>
    <row r="90" spans="2:8" ht="12.75">
      <c r="B90" s="2">
        <v>42442</v>
      </c>
      <c r="C90" s="1">
        <v>10</v>
      </c>
      <c r="D90" s="7">
        <v>5342.71</v>
      </c>
      <c r="E90" s="7">
        <v>5738.98</v>
      </c>
      <c r="F90" s="7">
        <v>1235.59194182671</v>
      </c>
      <c r="G90" s="7">
        <v>5633.02131160126</v>
      </c>
      <c r="H90" s="7">
        <v>5602.1892</v>
      </c>
    </row>
    <row r="91" spans="2:8" ht="12.75">
      <c r="B91" s="2">
        <v>42442</v>
      </c>
      <c r="C91" s="1">
        <v>11</v>
      </c>
      <c r="D91" s="7">
        <v>6050.61</v>
      </c>
      <c r="E91" s="7">
        <v>6791.33</v>
      </c>
      <c r="F91" s="7">
        <v>959.24801900386</v>
      </c>
      <c r="G91" s="7">
        <v>6535.47363686599</v>
      </c>
      <c r="H91" s="7">
        <v>6547.5436</v>
      </c>
    </row>
    <row r="92" spans="2:8" ht="12.75">
      <c r="B92" s="2">
        <v>42442</v>
      </c>
      <c r="C92" s="1">
        <v>12</v>
      </c>
      <c r="D92" s="7">
        <v>6307.75</v>
      </c>
      <c r="E92" s="7">
        <v>7144.08000000001</v>
      </c>
      <c r="F92" s="7">
        <v>1045.81062804961</v>
      </c>
      <c r="G92" s="7">
        <v>6900.15091666667</v>
      </c>
      <c r="H92" s="7">
        <v>6890.4034</v>
      </c>
    </row>
    <row r="93" spans="2:8" ht="12.75">
      <c r="B93" s="2">
        <v>42442</v>
      </c>
      <c r="C93" s="1">
        <v>13</v>
      </c>
      <c r="D93" s="7">
        <v>6407.5</v>
      </c>
      <c r="E93" s="7">
        <v>7254.63</v>
      </c>
      <c r="F93" s="7">
        <v>997.04898346058</v>
      </c>
      <c r="G93" s="7">
        <v>6898.270875</v>
      </c>
      <c r="H93" s="7">
        <v>6899.1561</v>
      </c>
    </row>
    <row r="94" spans="2:8" ht="12.75">
      <c r="B94" s="2">
        <v>42442</v>
      </c>
      <c r="C94" s="1">
        <v>14</v>
      </c>
      <c r="D94" s="7">
        <v>6348.01</v>
      </c>
      <c r="E94" s="7">
        <v>7284.37</v>
      </c>
      <c r="F94" s="7">
        <v>1084.10366384499</v>
      </c>
      <c r="G94" s="7">
        <v>6752.18675</v>
      </c>
      <c r="H94" s="7">
        <v>6798.7876</v>
      </c>
    </row>
    <row r="95" spans="2:8" ht="12.75">
      <c r="B95" s="2">
        <v>42442</v>
      </c>
      <c r="C95" s="1">
        <v>15</v>
      </c>
      <c r="D95" s="7">
        <v>5423.64</v>
      </c>
      <c r="E95" s="7">
        <v>7211.97</v>
      </c>
      <c r="F95" s="7">
        <v>1647.71451319623</v>
      </c>
      <c r="G95" s="7">
        <v>6519.983</v>
      </c>
      <c r="H95" s="7">
        <v>6510.9225</v>
      </c>
    </row>
    <row r="96" spans="2:8" ht="12.75">
      <c r="B96" s="2">
        <v>42442</v>
      </c>
      <c r="C96" s="1">
        <v>16</v>
      </c>
      <c r="D96" s="7">
        <v>5464.21</v>
      </c>
      <c r="E96" s="7">
        <v>6659.8</v>
      </c>
      <c r="F96" s="7">
        <v>1512.32053885807</v>
      </c>
      <c r="G96" s="7">
        <v>5917.18854166666</v>
      </c>
      <c r="H96" s="7">
        <v>5853.8313</v>
      </c>
    </row>
    <row r="97" spans="2:8" ht="12.75">
      <c r="B97" s="2">
        <v>42442</v>
      </c>
      <c r="C97" s="1">
        <v>17</v>
      </c>
      <c r="D97" s="7">
        <v>4528.49</v>
      </c>
      <c r="E97" s="7">
        <v>6022.21000000001</v>
      </c>
      <c r="F97" s="7">
        <v>1352.40707400677</v>
      </c>
      <c r="G97" s="7">
        <v>4693.8805624457</v>
      </c>
      <c r="H97" s="7">
        <v>4629.3614</v>
      </c>
    </row>
    <row r="98" spans="2:8" ht="12.75">
      <c r="B98" s="2">
        <v>42442</v>
      </c>
      <c r="C98" s="1">
        <v>18</v>
      </c>
      <c r="D98" s="7">
        <v>2725.06</v>
      </c>
      <c r="E98" s="7">
        <v>4575.61</v>
      </c>
      <c r="F98" s="7">
        <v>993.346974068713</v>
      </c>
      <c r="G98" s="7">
        <v>3393.7191547619</v>
      </c>
      <c r="H98" s="7">
        <v>3358.0092</v>
      </c>
    </row>
    <row r="99" spans="2:8" ht="12.75">
      <c r="B99" s="2">
        <v>42442</v>
      </c>
      <c r="C99" s="1">
        <v>19</v>
      </c>
      <c r="D99" s="7">
        <v>1794.56</v>
      </c>
      <c r="E99" s="7">
        <v>2796.76</v>
      </c>
      <c r="F99" s="7">
        <v>997.11</v>
      </c>
      <c r="G99" s="7">
        <v>2563.09298250361</v>
      </c>
      <c r="H99" s="7">
        <v>2463.2058</v>
      </c>
    </row>
    <row r="100" spans="2:8" ht="12.75">
      <c r="B100" s="2">
        <v>42442</v>
      </c>
      <c r="C100" s="1">
        <v>20</v>
      </c>
      <c r="D100" s="7">
        <v>1645.24</v>
      </c>
      <c r="E100" s="7">
        <v>2430.14</v>
      </c>
      <c r="F100" s="7">
        <v>262.54</v>
      </c>
      <c r="G100" s="7">
        <v>2322.907225</v>
      </c>
      <c r="H100" s="7">
        <v>2293.7985</v>
      </c>
    </row>
    <row r="101" spans="2:8" ht="12.75">
      <c r="B101" s="2">
        <v>42442</v>
      </c>
      <c r="C101" s="1">
        <v>21</v>
      </c>
      <c r="D101" s="7">
        <v>1615.96</v>
      </c>
      <c r="E101" s="7">
        <v>2351.39</v>
      </c>
      <c r="F101" s="7">
        <v>729.53</v>
      </c>
      <c r="G101" s="7">
        <v>2277.44511666667</v>
      </c>
      <c r="H101" s="7">
        <v>2250.2756</v>
      </c>
    </row>
    <row r="102" spans="2:8" ht="12.75">
      <c r="B102" s="2">
        <v>42442</v>
      </c>
      <c r="C102" s="1">
        <v>22</v>
      </c>
      <c r="D102" s="7">
        <v>1536.29</v>
      </c>
      <c r="E102" s="7">
        <v>2324.53</v>
      </c>
      <c r="F102" s="7">
        <v>1346.59842391304</v>
      </c>
      <c r="G102" s="7">
        <v>2189.275</v>
      </c>
      <c r="H102" s="7">
        <v>2164.9277</v>
      </c>
    </row>
    <row r="103" spans="2:8" ht="12.75">
      <c r="B103" s="2">
        <v>42442</v>
      </c>
      <c r="C103" s="1">
        <v>23</v>
      </c>
      <c r="D103" s="7">
        <v>1539.98</v>
      </c>
      <c r="E103" s="7">
        <v>2241.23</v>
      </c>
      <c r="F103" s="7">
        <v>1675.61270767315</v>
      </c>
      <c r="G103" s="7">
        <v>2188.03583333333</v>
      </c>
      <c r="H103" s="7">
        <v>2166.7241</v>
      </c>
    </row>
    <row r="104" spans="2:8" ht="12.75">
      <c r="B104" s="2">
        <v>42442</v>
      </c>
      <c r="C104" s="1">
        <v>24</v>
      </c>
      <c r="D104" s="7">
        <v>1038.3</v>
      </c>
      <c r="E104" s="7">
        <v>2207.84</v>
      </c>
      <c r="F104" s="7">
        <v>1655.21</v>
      </c>
      <c r="G104" s="7">
        <v>2187.8275</v>
      </c>
      <c r="H104" s="7">
        <v>2167.9771</v>
      </c>
    </row>
    <row r="105" spans="2:8" ht="12.75">
      <c r="B105" s="2">
        <v>42443</v>
      </c>
      <c r="C105">
        <v>1</v>
      </c>
      <c r="D105" s="8">
        <v>1761.5</v>
      </c>
      <c r="E105" s="8">
        <v>2309.68</v>
      </c>
      <c r="F105" s="8">
        <v>1016.50789402174</v>
      </c>
      <c r="G105" s="8">
        <v>2139.65670833333</v>
      </c>
      <c r="H105" s="8">
        <v>2133.8939</v>
      </c>
    </row>
    <row r="106" spans="2:8" ht="12.75">
      <c r="B106" s="2">
        <v>42443</v>
      </c>
      <c r="C106">
        <v>2</v>
      </c>
      <c r="D106" s="8">
        <v>1749.51</v>
      </c>
      <c r="E106" s="8">
        <v>2355.86</v>
      </c>
      <c r="F106" s="8">
        <v>980.799009468027</v>
      </c>
      <c r="G106" s="8">
        <v>2131.57916666667</v>
      </c>
      <c r="H106" s="8">
        <v>2124.1681</v>
      </c>
    </row>
    <row r="107" spans="2:8" ht="12.75">
      <c r="B107" s="2">
        <v>42443</v>
      </c>
      <c r="C107">
        <v>3</v>
      </c>
      <c r="D107" s="8">
        <v>1694</v>
      </c>
      <c r="E107" s="8">
        <v>2374.57</v>
      </c>
      <c r="F107" s="8">
        <v>1074.01375</v>
      </c>
      <c r="G107" s="8">
        <v>2065.59916666667</v>
      </c>
      <c r="H107" s="8">
        <v>2058.0421</v>
      </c>
    </row>
    <row r="108" spans="2:8" ht="12.75">
      <c r="B108" s="2">
        <v>42443</v>
      </c>
      <c r="C108">
        <v>4</v>
      </c>
      <c r="D108" s="8">
        <v>1666.06</v>
      </c>
      <c r="E108" s="8">
        <v>2358.21</v>
      </c>
      <c r="F108" s="8">
        <v>992.99512502441</v>
      </c>
      <c r="G108" s="8">
        <v>1974.7875</v>
      </c>
      <c r="H108" s="8">
        <v>1966.8068</v>
      </c>
    </row>
    <row r="109" spans="2:8" ht="12.75">
      <c r="B109" s="2">
        <v>42443</v>
      </c>
      <c r="C109">
        <v>5</v>
      </c>
      <c r="D109" s="8">
        <v>1611.58</v>
      </c>
      <c r="E109" s="8">
        <v>2302.4</v>
      </c>
      <c r="F109" s="8">
        <v>884.49</v>
      </c>
      <c r="G109" s="8">
        <v>1930.1925</v>
      </c>
      <c r="H109" s="8">
        <v>1922.4272</v>
      </c>
    </row>
    <row r="110" spans="2:8" ht="12.75">
      <c r="B110" s="2">
        <v>42443</v>
      </c>
      <c r="C110">
        <v>6</v>
      </c>
      <c r="D110" s="8">
        <v>1569.98</v>
      </c>
      <c r="E110" s="8">
        <v>2259.1</v>
      </c>
      <c r="F110" s="8">
        <v>621.62</v>
      </c>
      <c r="G110" s="8">
        <v>1900.85583333333</v>
      </c>
      <c r="H110" s="8">
        <v>1893.9171</v>
      </c>
    </row>
    <row r="111" spans="2:8" ht="12.75">
      <c r="B111" s="2">
        <v>42443</v>
      </c>
      <c r="C111">
        <v>7</v>
      </c>
      <c r="D111" s="8">
        <v>1593.38</v>
      </c>
      <c r="E111" s="8">
        <v>2207.64</v>
      </c>
      <c r="F111" s="8">
        <v>296.07268378807</v>
      </c>
      <c r="G111" s="8">
        <v>2067.87208</v>
      </c>
      <c r="H111" s="8">
        <v>2049.5154</v>
      </c>
    </row>
    <row r="112" spans="2:8" ht="12.75">
      <c r="B112" s="2">
        <v>42443</v>
      </c>
      <c r="C112">
        <v>8</v>
      </c>
      <c r="D112" s="8">
        <v>1953.58</v>
      </c>
      <c r="E112" s="8">
        <v>2493.8</v>
      </c>
      <c r="F112" s="8">
        <v>539.694823172832</v>
      </c>
      <c r="G112" s="8">
        <v>2643.032125</v>
      </c>
      <c r="H112" s="8">
        <v>2640.515</v>
      </c>
    </row>
    <row r="113" spans="2:8" ht="12.75">
      <c r="B113" s="2">
        <v>42443</v>
      </c>
      <c r="C113">
        <v>9</v>
      </c>
      <c r="D113" s="8">
        <v>3438.39</v>
      </c>
      <c r="E113" s="8">
        <v>4370.81</v>
      </c>
      <c r="F113" s="8">
        <v>947.68283040613</v>
      </c>
      <c r="G113" s="8">
        <v>3955.66289200557</v>
      </c>
      <c r="H113" s="8">
        <v>3962.9472</v>
      </c>
    </row>
    <row r="114" spans="2:8" ht="12.75">
      <c r="B114" s="2">
        <v>42443</v>
      </c>
      <c r="C114">
        <v>10</v>
      </c>
      <c r="D114" s="8">
        <v>5048.90806818182</v>
      </c>
      <c r="E114" s="8">
        <v>6127.85</v>
      </c>
      <c r="F114" s="8">
        <v>1367.78025371737</v>
      </c>
      <c r="G114" s="8">
        <v>5351.51209330314</v>
      </c>
      <c r="H114" s="8">
        <v>5319.3681</v>
      </c>
    </row>
    <row r="115" spans="2:8" ht="12.75">
      <c r="B115" s="2">
        <v>42443</v>
      </c>
      <c r="C115">
        <v>11</v>
      </c>
      <c r="D115" s="8">
        <v>5676.43</v>
      </c>
      <c r="E115" s="8">
        <v>7191.08</v>
      </c>
      <c r="F115" s="8">
        <v>1534.80179829455</v>
      </c>
      <c r="G115" s="8">
        <v>6395.70284442984</v>
      </c>
      <c r="H115" s="8">
        <v>6369.8738</v>
      </c>
    </row>
    <row r="116" spans="2:8" ht="12.75">
      <c r="B116" s="2">
        <v>42443</v>
      </c>
      <c r="C116">
        <v>12</v>
      </c>
      <c r="D116" s="8">
        <v>6199.46758451676</v>
      </c>
      <c r="E116" s="8">
        <v>7647.95</v>
      </c>
      <c r="F116" s="8">
        <v>1724.19700883514</v>
      </c>
      <c r="G116" s="8">
        <v>6919.47196317063</v>
      </c>
      <c r="H116" s="8">
        <v>6926.4294</v>
      </c>
    </row>
    <row r="117" spans="2:8" ht="12.75">
      <c r="B117" s="2">
        <v>42443</v>
      </c>
      <c r="C117">
        <v>13</v>
      </c>
      <c r="D117" s="8">
        <v>6423.36</v>
      </c>
      <c r="E117" s="8">
        <v>7922.90000000001</v>
      </c>
      <c r="F117" s="8">
        <v>1541.37688704827</v>
      </c>
      <c r="G117" s="8">
        <v>7139.06666576731</v>
      </c>
      <c r="H117" s="8">
        <v>7129.6155</v>
      </c>
    </row>
    <row r="118" spans="2:8" ht="12.75">
      <c r="B118" s="2">
        <v>42443</v>
      </c>
      <c r="C118">
        <v>14</v>
      </c>
      <c r="D118" s="8">
        <v>6497.92462489855</v>
      </c>
      <c r="E118" s="8">
        <v>8057.19</v>
      </c>
      <c r="F118" s="8">
        <v>1662.34994390158</v>
      </c>
      <c r="G118" s="8">
        <v>7510.52744510062</v>
      </c>
      <c r="H118" s="8">
        <v>7485.5558</v>
      </c>
    </row>
    <row r="119" spans="2:8" ht="12.75">
      <c r="B119" s="2">
        <v>42443</v>
      </c>
      <c r="C119">
        <v>15</v>
      </c>
      <c r="D119" s="8">
        <v>6448.35100806137</v>
      </c>
      <c r="E119" s="8">
        <v>8090.95999999999</v>
      </c>
      <c r="F119" s="8">
        <v>1535.23555673967</v>
      </c>
      <c r="G119" s="8">
        <v>7596.07062682098</v>
      </c>
      <c r="H119" s="8">
        <v>7548.606</v>
      </c>
    </row>
    <row r="120" spans="2:8" ht="12.75">
      <c r="B120" s="2">
        <v>42443</v>
      </c>
      <c r="C120">
        <v>16</v>
      </c>
      <c r="D120" s="8">
        <v>6003.84932782702</v>
      </c>
      <c r="E120" s="8">
        <v>7712.04</v>
      </c>
      <c r="F120" s="8">
        <v>1557.75901274391</v>
      </c>
      <c r="G120" s="8">
        <v>6923.9071259925</v>
      </c>
      <c r="H120" s="8">
        <v>6885.7114</v>
      </c>
    </row>
    <row r="121" spans="2:8" ht="12.75">
      <c r="B121" s="2">
        <v>42443</v>
      </c>
      <c r="C121">
        <v>17</v>
      </c>
      <c r="D121" s="8">
        <v>5405.222</v>
      </c>
      <c r="E121" s="8">
        <v>6824.8</v>
      </c>
      <c r="F121" s="8">
        <v>1475.56450709127</v>
      </c>
      <c r="G121" s="8">
        <v>6333.35907753174</v>
      </c>
      <c r="H121" s="8">
        <v>6251.2372</v>
      </c>
    </row>
    <row r="122" spans="2:8" ht="12.75">
      <c r="B122" s="2">
        <v>42443</v>
      </c>
      <c r="C122">
        <v>18</v>
      </c>
      <c r="D122" s="8">
        <v>3932.441</v>
      </c>
      <c r="E122" s="8">
        <v>5144.32</v>
      </c>
      <c r="F122" s="8">
        <v>1332.84820519527</v>
      </c>
      <c r="G122" s="8">
        <v>5353.13197138683</v>
      </c>
      <c r="H122" s="8">
        <v>5271.8204</v>
      </c>
    </row>
    <row r="123" spans="2:8" ht="12.75">
      <c r="B123" s="2">
        <v>42443</v>
      </c>
      <c r="C123">
        <v>19</v>
      </c>
      <c r="D123" s="8">
        <v>2330.28</v>
      </c>
      <c r="E123" s="8">
        <v>3183.81</v>
      </c>
      <c r="F123" s="8">
        <v>987.171248303935</v>
      </c>
      <c r="G123" s="8">
        <v>3660.11738998754</v>
      </c>
      <c r="H123" s="8">
        <v>3643.1936</v>
      </c>
    </row>
    <row r="124" spans="2:8" ht="12.75">
      <c r="B124" s="2">
        <v>42443</v>
      </c>
      <c r="C124">
        <v>20</v>
      </c>
      <c r="D124" s="8">
        <v>2029.9</v>
      </c>
      <c r="E124" s="8">
        <v>2763.83</v>
      </c>
      <c r="F124" s="8">
        <v>725.49895233503</v>
      </c>
      <c r="G124" s="8">
        <v>3085.26137132035</v>
      </c>
      <c r="H124" s="8">
        <v>3083.3591</v>
      </c>
    </row>
    <row r="125" spans="2:8" ht="12.75">
      <c r="B125" s="2">
        <v>42443</v>
      </c>
      <c r="C125">
        <v>21</v>
      </c>
      <c r="D125" s="8">
        <v>2059.12</v>
      </c>
      <c r="E125" s="8">
        <v>2721.45</v>
      </c>
      <c r="F125" s="8">
        <v>1427.27</v>
      </c>
      <c r="G125" s="8">
        <v>3099.396475</v>
      </c>
      <c r="H125" s="8">
        <v>3096.2399</v>
      </c>
    </row>
    <row r="126" spans="2:8" ht="12.75">
      <c r="B126" s="2">
        <v>42443</v>
      </c>
      <c r="C126">
        <v>22</v>
      </c>
      <c r="D126" s="8">
        <v>1998.48</v>
      </c>
      <c r="E126" s="8">
        <v>2639.29</v>
      </c>
      <c r="F126" s="8">
        <v>1594.33772110523</v>
      </c>
      <c r="G126" s="8">
        <v>2865.39333333333</v>
      </c>
      <c r="H126" s="8">
        <v>2863.4122</v>
      </c>
    </row>
    <row r="127" spans="2:8" ht="12.75">
      <c r="B127" s="2">
        <v>42443</v>
      </c>
      <c r="C127">
        <v>23</v>
      </c>
      <c r="D127" s="8">
        <v>1975.6</v>
      </c>
      <c r="E127" s="8">
        <v>2565.57</v>
      </c>
      <c r="F127" s="8">
        <v>1359.97504775776</v>
      </c>
      <c r="G127" s="8">
        <v>2807.2625</v>
      </c>
      <c r="H127" s="8">
        <v>2805.8557</v>
      </c>
    </row>
    <row r="128" spans="2:8" ht="12.75">
      <c r="B128" s="2">
        <v>42443</v>
      </c>
      <c r="C128">
        <v>24</v>
      </c>
      <c r="D128" s="8">
        <v>1930.01</v>
      </c>
      <c r="E128" s="8">
        <v>2472.26</v>
      </c>
      <c r="F128" s="8">
        <v>1347.25</v>
      </c>
      <c r="G128" s="8">
        <v>2871.14666666667</v>
      </c>
      <c r="H128" s="8">
        <v>2868.9284</v>
      </c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14, 2016</dc:title>
  <dc:subject/>
  <dc:creator>Zhou, Hong</dc:creator>
  <cp:keywords/>
  <dc:description/>
  <cp:lastModifiedBy>Hundiwale, Abhishek</cp:lastModifiedBy>
  <dcterms:created xsi:type="dcterms:W3CDTF">2015-05-29T16:55:00Z</dcterms:created>
  <dcterms:modified xsi:type="dcterms:W3CDTF">2016-03-17T00:31:53Z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225</vt:lpwstr>
  </property>
  <property fmtid="{D5CDD505-2E9C-101B-9397-08002B2CF9AE}" pid="10" name="display_urn:schemas-microsoft-com:office:office#ISOContribut">
    <vt:lpwstr>Hundiwale, Abhishek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Hundiwale, Abhishek</vt:lpwstr>
  </property>
  <property fmtid="{D5CDD505-2E9C-101B-9397-08002B2CF9AE}" pid="13" name="Content Administrat">
    <vt:lpwstr>225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2016-03-16T17:37:04Z</vt:lpwstr>
  </property>
  <property fmtid="{D5CDD505-2E9C-101B-9397-08002B2CF9AE}" pid="27" name="Orig Post Da">
    <vt:lpwstr>2016-03-16T17:38:52Z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/>
  </property>
</Properties>
</file>