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<sst xmlns="http://schemas.openxmlformats.org/spreadsheetml/2006/main" count="8" uniqueCount="8">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</sst>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1.140625" style="0" bestFit="1" customWidth="1"/>
    <col min="5" max="5" width="17.421875" style="0" bestFit="1" customWidth="1"/>
    <col min="6" max="6" width="19.28125" style="0" bestFit="1" customWidth="1"/>
    <col min="7" max="7" width="22.28125" style="0" bestFit="1" customWidth="1"/>
    <col min="8" max="8" width="11.8515625" style="0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MAX(B9:B560)</f>
        <v>42445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42444</v>
      </c>
      <c r="C9">
        <v>1</v>
      </c>
      <c r="D9" s="8">
        <v>1783.61</v>
      </c>
      <c r="E9" s="8">
        <v>2148.44</v>
      </c>
      <c r="F9" s="8">
        <v>1107.51835922366</v>
      </c>
      <c r="G9" s="8">
        <v>2714.21333333333</v>
      </c>
      <c r="H9" s="8">
        <v>2712.6042</v>
      </c>
    </row>
    <row r="10" spans="2:8" ht="12.75">
      <c r="B10" s="2">
        <v>42444</v>
      </c>
      <c r="C10">
        <v>2</v>
      </c>
      <c r="D10" s="8">
        <v>1705.28</v>
      </c>
      <c r="E10" s="8">
        <v>2036.55</v>
      </c>
      <c r="F10" s="8">
        <v>751.86</v>
      </c>
      <c r="G10" s="8">
        <v>2613.7275</v>
      </c>
      <c r="H10" s="8">
        <v>2613.5545</v>
      </c>
    </row>
    <row r="11" spans="2:8" ht="12.75">
      <c r="B11" s="2">
        <v>42444</v>
      </c>
      <c r="C11">
        <v>3</v>
      </c>
      <c r="D11" s="8">
        <v>1502.91</v>
      </c>
      <c r="E11" s="8">
        <v>1863.2</v>
      </c>
      <c r="F11" s="8">
        <v>561.84226525024</v>
      </c>
      <c r="G11" s="8">
        <v>2360.8960356669</v>
      </c>
      <c r="H11" s="8">
        <v>2346.2987</v>
      </c>
    </row>
    <row r="12" spans="2:8" ht="12.75">
      <c r="B12" s="2">
        <v>42444</v>
      </c>
      <c r="C12">
        <v>4</v>
      </c>
      <c r="D12" s="8">
        <v>1446.81</v>
      </c>
      <c r="E12" s="8">
        <v>1716.58</v>
      </c>
      <c r="F12" s="8">
        <v>450.51</v>
      </c>
      <c r="G12" s="8">
        <v>2137.66504166667</v>
      </c>
      <c r="H12" s="8">
        <v>2127.0151</v>
      </c>
    </row>
    <row r="13" spans="2:8" ht="12.75">
      <c r="B13" s="2">
        <v>42444</v>
      </c>
      <c r="C13">
        <v>5</v>
      </c>
      <c r="D13" s="8">
        <v>1323.59</v>
      </c>
      <c r="E13" s="8">
        <v>1576.35</v>
      </c>
      <c r="F13" s="8">
        <v>362.92</v>
      </c>
      <c r="G13" s="8">
        <v>1809.76157446107</v>
      </c>
      <c r="H13" s="8">
        <v>1806.7872</v>
      </c>
    </row>
    <row r="14" spans="2:8" ht="12.75">
      <c r="B14" s="2">
        <v>42444</v>
      </c>
      <c r="C14">
        <v>6</v>
      </c>
      <c r="D14" s="8">
        <v>1216.56</v>
      </c>
      <c r="E14" s="8">
        <v>1433.49</v>
      </c>
      <c r="F14" s="8">
        <v>234.15</v>
      </c>
      <c r="G14" s="8">
        <v>1536.74333333333</v>
      </c>
      <c r="H14" s="8">
        <v>1542.5644</v>
      </c>
    </row>
    <row r="15" spans="2:8" ht="12.75">
      <c r="B15" s="2">
        <v>42444</v>
      </c>
      <c r="C15">
        <v>7</v>
      </c>
      <c r="D15" s="8">
        <v>1074.36</v>
      </c>
      <c r="E15" s="8">
        <v>1198.37</v>
      </c>
      <c r="F15" s="8">
        <v>-467.19107920948</v>
      </c>
      <c r="G15" s="8">
        <v>1383.69941452123</v>
      </c>
      <c r="H15" s="8">
        <v>1385.7014</v>
      </c>
    </row>
    <row r="16" spans="2:8" ht="12.75">
      <c r="B16" s="2">
        <v>42444</v>
      </c>
      <c r="C16">
        <v>8</v>
      </c>
      <c r="D16" s="8">
        <v>1317.97</v>
      </c>
      <c r="E16" s="8">
        <v>1388.25</v>
      </c>
      <c r="F16" s="8">
        <v>-722.82809186898</v>
      </c>
      <c r="G16" s="8">
        <v>1619.8605</v>
      </c>
      <c r="H16" s="8">
        <v>1625.8136</v>
      </c>
    </row>
    <row r="17" spans="2:8" ht="12.75">
      <c r="B17" s="2">
        <v>42444</v>
      </c>
      <c r="C17">
        <v>9</v>
      </c>
      <c r="D17" s="8">
        <v>2989.16</v>
      </c>
      <c r="E17" s="8">
        <v>3394.36</v>
      </c>
      <c r="F17" s="8">
        <v>63.45823275862</v>
      </c>
      <c r="G17" s="8">
        <v>3147.362625</v>
      </c>
      <c r="H17" s="8">
        <v>3155.6817</v>
      </c>
    </row>
    <row r="18" spans="2:8" ht="12.75">
      <c r="B18" s="2">
        <v>42444</v>
      </c>
      <c r="C18">
        <v>10</v>
      </c>
      <c r="D18" s="8">
        <v>4711.72</v>
      </c>
      <c r="E18" s="8">
        <v>5217.29</v>
      </c>
      <c r="F18" s="8">
        <v>258.02586878225</v>
      </c>
      <c r="G18" s="8">
        <v>4593.64421989599</v>
      </c>
      <c r="H18" s="8">
        <v>4589.5625</v>
      </c>
    </row>
    <row r="19" spans="2:8" ht="12.75">
      <c r="B19" s="2">
        <v>42444</v>
      </c>
      <c r="C19">
        <v>11</v>
      </c>
      <c r="D19" s="8">
        <v>5263.65</v>
      </c>
      <c r="E19" s="8">
        <v>6014.65</v>
      </c>
      <c r="F19" s="8">
        <v>633.9678259838</v>
      </c>
      <c r="G19" s="8">
        <v>5269.89370608752</v>
      </c>
      <c r="H19" s="8">
        <v>5302.3168</v>
      </c>
    </row>
    <row r="20" spans="2:8" ht="12.75">
      <c r="B20" s="2">
        <v>42444</v>
      </c>
      <c r="C20">
        <v>12</v>
      </c>
      <c r="D20" s="8">
        <v>5706.87</v>
      </c>
      <c r="E20" s="8">
        <v>6299.07000000001</v>
      </c>
      <c r="F20" s="8">
        <v>672.97512266826</v>
      </c>
      <c r="G20" s="8">
        <v>5612.770853592</v>
      </c>
      <c r="H20" s="8">
        <v>5651.8145</v>
      </c>
    </row>
    <row r="21" spans="2:8" ht="12.75">
      <c r="B21" s="2">
        <v>42444</v>
      </c>
      <c r="C21">
        <v>13</v>
      </c>
      <c r="D21" s="8">
        <v>5815.37</v>
      </c>
      <c r="E21" s="8">
        <v>6380.49</v>
      </c>
      <c r="F21" s="8">
        <v>681.34184202285</v>
      </c>
      <c r="G21" s="8">
        <v>5831.43785467464</v>
      </c>
      <c r="H21" s="8">
        <v>5911.6842</v>
      </c>
    </row>
    <row r="22" spans="2:8" ht="12.75">
      <c r="B22" s="2">
        <v>42444</v>
      </c>
      <c r="C22">
        <v>14</v>
      </c>
      <c r="D22" s="8">
        <v>5793.51</v>
      </c>
      <c r="E22" s="8">
        <v>6369.76</v>
      </c>
      <c r="F22" s="8">
        <v>640.7931454359</v>
      </c>
      <c r="G22" s="8">
        <v>6011.365125</v>
      </c>
      <c r="H22" s="8">
        <v>6029.3823</v>
      </c>
    </row>
    <row r="23" spans="2:8" ht="12.75">
      <c r="B23" s="2">
        <v>42444</v>
      </c>
      <c r="C23">
        <v>15</v>
      </c>
      <c r="D23" s="8">
        <v>5696</v>
      </c>
      <c r="E23" s="8">
        <v>6317.96</v>
      </c>
      <c r="F23" s="8">
        <v>851.24605597427</v>
      </c>
      <c r="G23" s="8">
        <v>6008.41824924074</v>
      </c>
      <c r="H23" s="8">
        <v>6002.8718</v>
      </c>
    </row>
    <row r="24" spans="2:8" ht="12.75">
      <c r="B24" s="2">
        <v>42444</v>
      </c>
      <c r="C24">
        <v>16</v>
      </c>
      <c r="D24" s="8">
        <v>5105.73</v>
      </c>
      <c r="E24" s="8">
        <v>6013.16</v>
      </c>
      <c r="F24" s="8">
        <v>1242.12423066465</v>
      </c>
      <c r="G24" s="8">
        <v>5786.35283333333</v>
      </c>
      <c r="H24" s="8">
        <v>5776.4237</v>
      </c>
    </row>
    <row r="25" spans="2:8" ht="12.75">
      <c r="B25" s="2">
        <v>42444</v>
      </c>
      <c r="C25">
        <v>17</v>
      </c>
      <c r="D25" s="8">
        <v>4370.392</v>
      </c>
      <c r="E25" s="8">
        <v>5199.8</v>
      </c>
      <c r="F25" s="8">
        <v>1115.49534054871</v>
      </c>
      <c r="G25" s="8">
        <v>4998.35419399883</v>
      </c>
      <c r="H25" s="8">
        <v>4960.1837</v>
      </c>
    </row>
    <row r="26" spans="2:8" ht="12.75">
      <c r="B26" s="2">
        <v>42444</v>
      </c>
      <c r="C26">
        <v>18</v>
      </c>
      <c r="D26" s="8">
        <v>2896.071</v>
      </c>
      <c r="E26" s="8">
        <v>3445.72</v>
      </c>
      <c r="F26" s="8">
        <v>579.51</v>
      </c>
      <c r="G26" s="8">
        <v>3657.53716666667</v>
      </c>
      <c r="H26" s="8">
        <v>3609.974</v>
      </c>
    </row>
    <row r="27" spans="2:8" ht="12.75">
      <c r="B27" s="2">
        <v>42444</v>
      </c>
      <c r="C27">
        <v>19</v>
      </c>
      <c r="D27" s="8">
        <v>1229.35</v>
      </c>
      <c r="E27" s="8">
        <v>1395.45</v>
      </c>
      <c r="F27" s="8">
        <v>-0.24999870861</v>
      </c>
      <c r="G27" s="8">
        <v>1470.26770454545</v>
      </c>
      <c r="H27" s="8">
        <v>1460.9552</v>
      </c>
    </row>
    <row r="28" spans="2:8" ht="12.75">
      <c r="B28" s="2">
        <v>42444</v>
      </c>
      <c r="C28">
        <v>20</v>
      </c>
      <c r="D28" s="8">
        <v>979.16</v>
      </c>
      <c r="E28" s="8">
        <v>1048.53</v>
      </c>
      <c r="F28" s="8">
        <v>-391.17374065845</v>
      </c>
      <c r="G28" s="8">
        <v>1109.842225</v>
      </c>
      <c r="H28" s="8">
        <v>1116.6484</v>
      </c>
    </row>
    <row r="29" spans="2:8" ht="12.75">
      <c r="B29" s="2">
        <v>42444</v>
      </c>
      <c r="C29">
        <v>21</v>
      </c>
      <c r="D29" s="8">
        <v>980.98</v>
      </c>
      <c r="E29" s="8">
        <v>1030.06</v>
      </c>
      <c r="F29" s="8">
        <v>179.212572572573</v>
      </c>
      <c r="G29" s="8">
        <v>1433.416575</v>
      </c>
      <c r="H29" s="8">
        <v>1442.52</v>
      </c>
    </row>
    <row r="30" spans="2:8" ht="12.75">
      <c r="B30" s="2">
        <v>42444</v>
      </c>
      <c r="C30">
        <v>22</v>
      </c>
      <c r="D30" s="8">
        <v>920.75</v>
      </c>
      <c r="E30" s="8">
        <v>984.109999999999</v>
      </c>
      <c r="F30" s="8">
        <v>652.465321285142</v>
      </c>
      <c r="G30" s="8">
        <v>1500.60083333333</v>
      </c>
      <c r="H30" s="8">
        <v>1509.4359</v>
      </c>
    </row>
    <row r="31" spans="2:8" ht="12.75">
      <c r="B31" s="2">
        <v>42444</v>
      </c>
      <c r="C31">
        <v>23</v>
      </c>
      <c r="D31" s="8">
        <v>824.69</v>
      </c>
      <c r="E31" s="8">
        <v>921.69</v>
      </c>
      <c r="F31" s="8">
        <v>586.05968203791</v>
      </c>
      <c r="G31" s="8">
        <v>1386.12453172663</v>
      </c>
      <c r="H31" s="8">
        <v>1394.9738</v>
      </c>
    </row>
    <row r="32" spans="2:8" ht="12.75">
      <c r="B32" s="2">
        <v>42444</v>
      </c>
      <c r="C32">
        <v>24</v>
      </c>
      <c r="D32" s="8">
        <v>703.96</v>
      </c>
      <c r="E32" s="8">
        <v>809.46</v>
      </c>
      <c r="F32" s="8">
        <v>738.14790907208</v>
      </c>
      <c r="G32" s="8">
        <v>1101.4875</v>
      </c>
      <c r="H32" s="8">
        <v>1109.0362</v>
      </c>
    </row>
    <row r="33" spans="2:8" ht="12.75">
      <c r="B33" s="2">
        <v>42445</v>
      </c>
      <c r="C33">
        <v>1</v>
      </c>
      <c r="D33" s="8">
        <v>356.72</v>
      </c>
      <c r="E33" s="8">
        <v>445.48</v>
      </c>
      <c r="F33" s="8">
        <v>511.52</v>
      </c>
      <c r="G33" s="8">
        <v>721.925833333333</v>
      </c>
      <c r="H33" s="8">
        <v>729.4591</v>
      </c>
    </row>
    <row r="34" spans="2:8" ht="12.75">
      <c r="B34" s="2">
        <v>42445</v>
      </c>
      <c r="C34">
        <v>2</v>
      </c>
      <c r="D34" s="8">
        <v>285.29</v>
      </c>
      <c r="E34" s="8">
        <v>374.37</v>
      </c>
      <c r="F34" s="8">
        <v>776.41</v>
      </c>
      <c r="G34" s="8">
        <v>368.685</v>
      </c>
      <c r="H34" s="8">
        <v>375.2043</v>
      </c>
    </row>
    <row r="35" spans="2:8" ht="12.75">
      <c r="B35" s="2">
        <v>42445</v>
      </c>
      <c r="C35">
        <v>3</v>
      </c>
      <c r="D35" s="8">
        <v>226.31</v>
      </c>
      <c r="E35" s="8">
        <v>325.5</v>
      </c>
      <c r="F35" s="8">
        <v>649.04</v>
      </c>
      <c r="G35" s="8">
        <v>169.474166666667</v>
      </c>
      <c r="H35" s="8">
        <v>176.3566</v>
      </c>
    </row>
    <row r="36" spans="2:8" ht="12.75">
      <c r="B36" s="2">
        <v>42445</v>
      </c>
      <c r="C36">
        <v>4</v>
      </c>
      <c r="D36" s="8">
        <v>186.8</v>
      </c>
      <c r="E36" s="8">
        <v>295.19</v>
      </c>
      <c r="F36" s="8">
        <v>532.66</v>
      </c>
      <c r="G36" s="8">
        <v>145.156666666667</v>
      </c>
      <c r="H36" s="8">
        <v>151.4935</v>
      </c>
    </row>
    <row r="37" spans="2:8" ht="12.75">
      <c r="B37" s="2">
        <v>42445</v>
      </c>
      <c r="C37">
        <v>5</v>
      </c>
      <c r="D37" s="8">
        <v>162.11</v>
      </c>
      <c r="E37" s="8">
        <v>276.23</v>
      </c>
      <c r="F37" s="8">
        <v>231.52</v>
      </c>
      <c r="G37" s="8">
        <v>146.514166666667</v>
      </c>
      <c r="H37" s="8">
        <v>152.2135</v>
      </c>
    </row>
    <row r="38" spans="2:8" ht="12.75">
      <c r="B38" s="2">
        <v>42445</v>
      </c>
      <c r="C38">
        <v>6</v>
      </c>
      <c r="D38" s="8">
        <v>153.15</v>
      </c>
      <c r="E38" s="8">
        <v>265.09</v>
      </c>
      <c r="F38" s="8">
        <v>41.587233778353</v>
      </c>
      <c r="G38" s="8">
        <v>125.5175</v>
      </c>
      <c r="H38" s="8">
        <v>131.3108</v>
      </c>
    </row>
    <row r="39" spans="2:8" ht="12.75">
      <c r="B39" s="2">
        <v>42445</v>
      </c>
      <c r="C39">
        <v>7</v>
      </c>
      <c r="D39" s="8">
        <v>185.08</v>
      </c>
      <c r="E39" s="8">
        <v>256.56</v>
      </c>
      <c r="F39" s="8">
        <v>-340.095752461322</v>
      </c>
      <c r="G39" s="8">
        <v>138.811383333333</v>
      </c>
      <c r="H39" s="8">
        <v>145.1486</v>
      </c>
    </row>
    <row r="40" spans="2:8" ht="12.75">
      <c r="B40" s="2">
        <v>42445</v>
      </c>
      <c r="C40">
        <v>8</v>
      </c>
      <c r="D40" s="8">
        <v>685.609999999999</v>
      </c>
      <c r="E40" s="8">
        <v>711.819999999999</v>
      </c>
      <c r="F40" s="8">
        <v>-40.27963620832</v>
      </c>
      <c r="G40" s="8">
        <v>648.139375</v>
      </c>
      <c r="H40" s="8">
        <v>657.413599999999</v>
      </c>
    </row>
    <row r="41" spans="2:8" ht="12.75">
      <c r="B41" s="2">
        <v>42445</v>
      </c>
      <c r="C41">
        <v>9</v>
      </c>
      <c r="D41" s="8">
        <v>2723.92</v>
      </c>
      <c r="E41" s="8">
        <v>3054.42</v>
      </c>
      <c r="F41" s="8">
        <v>240.94208958325</v>
      </c>
      <c r="G41" s="8">
        <v>2919.37088888889</v>
      </c>
      <c r="H41" s="8">
        <v>2924.8686</v>
      </c>
    </row>
    <row r="42" spans="2:8" ht="12.75">
      <c r="B42" s="2">
        <v>42445</v>
      </c>
      <c r="C42">
        <v>10</v>
      </c>
      <c r="D42" s="8">
        <v>4715.49</v>
      </c>
      <c r="E42" s="8">
        <v>5215.72</v>
      </c>
      <c r="F42" s="8">
        <v>1077.62699495713</v>
      </c>
      <c r="G42" s="8">
        <v>4991.44921770286</v>
      </c>
      <c r="H42" s="8">
        <v>4980.5013</v>
      </c>
    </row>
    <row r="43" spans="2:8" ht="12.75">
      <c r="B43" s="2">
        <v>42445</v>
      </c>
      <c r="C43">
        <v>11</v>
      </c>
      <c r="D43" s="8">
        <v>5680.19967450683</v>
      </c>
      <c r="E43" s="8">
        <v>6271.57999999999</v>
      </c>
      <c r="F43" s="8">
        <v>1518.08390646666</v>
      </c>
      <c r="G43" s="8">
        <v>5920.76514098992</v>
      </c>
      <c r="H43" s="8">
        <v>5924.7912</v>
      </c>
    </row>
    <row r="44" spans="2:8" ht="12.75">
      <c r="B44" s="2">
        <v>42445</v>
      </c>
      <c r="C44">
        <v>12</v>
      </c>
      <c r="D44" s="8">
        <v>5961.59559450684</v>
      </c>
      <c r="E44" s="8">
        <v>6579.87</v>
      </c>
      <c r="F44" s="8">
        <v>1669.7965572084</v>
      </c>
      <c r="G44" s="8">
        <v>5610.33709470058</v>
      </c>
      <c r="H44" s="8">
        <v>5714.45870000001</v>
      </c>
    </row>
    <row r="45" spans="2:8" ht="12.75">
      <c r="B45" s="2">
        <v>42445</v>
      </c>
      <c r="C45">
        <v>13</v>
      </c>
      <c r="D45" s="8">
        <v>6039.62</v>
      </c>
      <c r="E45" s="8">
        <v>6621.59</v>
      </c>
      <c r="F45" s="8">
        <v>1411.81690211124</v>
      </c>
      <c r="G45" s="8">
        <v>5623.42147479081</v>
      </c>
      <c r="H45" s="8">
        <v>5713.8171</v>
      </c>
    </row>
    <row r="46" spans="2:8" ht="12.75">
      <c r="B46" s="2">
        <v>42445</v>
      </c>
      <c r="C46">
        <v>14</v>
      </c>
      <c r="D46" s="8">
        <v>6122.86</v>
      </c>
      <c r="E46" s="8">
        <v>6584.24</v>
      </c>
      <c r="F46" s="8">
        <v>1515.8528948949</v>
      </c>
      <c r="G46" s="8">
        <v>5596.1483036952</v>
      </c>
      <c r="H46" s="8">
        <v>5697.8731</v>
      </c>
    </row>
    <row r="47" spans="2:8" ht="12.75">
      <c r="B47" s="2">
        <v>42445</v>
      </c>
      <c r="C47">
        <v>15</v>
      </c>
      <c r="D47" s="8">
        <v>5950.12</v>
      </c>
      <c r="E47" s="8">
        <v>6461.28</v>
      </c>
      <c r="F47" s="8">
        <v>1569.27187978137</v>
      </c>
      <c r="G47" s="8">
        <v>5624.54016666666</v>
      </c>
      <c r="H47" s="8">
        <v>5709.7104</v>
      </c>
    </row>
    <row r="48" spans="2:8" ht="12.75">
      <c r="B48" s="2">
        <v>42445</v>
      </c>
      <c r="C48">
        <v>16</v>
      </c>
      <c r="D48" s="8">
        <v>5364.28</v>
      </c>
      <c r="E48" s="8">
        <v>6092.14</v>
      </c>
      <c r="F48" s="8">
        <v>1763.47870919052</v>
      </c>
      <c r="G48" s="8">
        <v>5337.933625</v>
      </c>
      <c r="H48" s="8">
        <v>5338.4266</v>
      </c>
    </row>
    <row r="49" spans="2:8" ht="12.75">
      <c r="B49" s="2">
        <v>42445</v>
      </c>
      <c r="C49">
        <v>17</v>
      </c>
      <c r="D49" s="8">
        <v>4538.882</v>
      </c>
      <c r="E49" s="8">
        <v>5194.96</v>
      </c>
      <c r="F49" s="8">
        <v>1238.7456930117</v>
      </c>
      <c r="G49" s="8">
        <v>4942.51241820972</v>
      </c>
      <c r="H49" s="8">
        <v>4924.9321</v>
      </c>
    </row>
    <row r="50" spans="2:8" ht="12.75">
      <c r="B50" s="2">
        <v>42445</v>
      </c>
      <c r="C50">
        <v>18</v>
      </c>
      <c r="D50" s="8">
        <v>2700.341</v>
      </c>
      <c r="E50" s="8">
        <v>3115.94</v>
      </c>
      <c r="F50" s="8">
        <v>720.74634455446</v>
      </c>
      <c r="G50" s="8">
        <v>2981.2095</v>
      </c>
      <c r="H50" s="8">
        <v>3011.5376</v>
      </c>
    </row>
    <row r="51" spans="2:8" ht="12.75">
      <c r="B51" s="2">
        <v>42445</v>
      </c>
      <c r="C51">
        <v>19</v>
      </c>
      <c r="D51" s="8">
        <v>616.88</v>
      </c>
      <c r="E51" s="8">
        <v>730.19</v>
      </c>
      <c r="F51" s="8">
        <v>294.13</v>
      </c>
      <c r="G51" s="8">
        <v>782.877625</v>
      </c>
      <c r="H51" s="8">
        <v>776.2962</v>
      </c>
    </row>
    <row r="52" spans="2:8" ht="12.75">
      <c r="B52" s="2">
        <v>42445</v>
      </c>
      <c r="C52">
        <v>20</v>
      </c>
      <c r="D52" s="8">
        <v>106.97</v>
      </c>
      <c r="E52" s="8">
        <v>190.52</v>
      </c>
      <c r="F52" s="8">
        <v>-482.77009374999</v>
      </c>
      <c r="G52" s="8">
        <v>89.4133333333333</v>
      </c>
      <c r="H52" s="8">
        <v>91.3053999999999</v>
      </c>
    </row>
    <row r="53" spans="2:8" ht="12.75">
      <c r="B53" s="2">
        <v>42445</v>
      </c>
      <c r="C53">
        <v>21</v>
      </c>
      <c r="D53" s="8">
        <v>100.27</v>
      </c>
      <c r="E53" s="8">
        <v>180.71</v>
      </c>
      <c r="F53" s="8">
        <v>223.33</v>
      </c>
      <c r="G53" s="8">
        <v>88.5967166666667</v>
      </c>
      <c r="H53" s="8">
        <v>95.6305</v>
      </c>
    </row>
    <row r="54" spans="2:8" ht="12.75">
      <c r="B54" s="2">
        <v>42445</v>
      </c>
      <c r="C54">
        <v>22</v>
      </c>
      <c r="D54" s="8">
        <v>104.66</v>
      </c>
      <c r="E54" s="8">
        <v>180.96</v>
      </c>
      <c r="F54" s="8">
        <v>658.18</v>
      </c>
      <c r="G54" s="8">
        <v>81.8441666666667</v>
      </c>
      <c r="H54" s="8">
        <v>88.0223</v>
      </c>
    </row>
    <row r="55" spans="2:8" ht="12.75">
      <c r="B55" s="2">
        <v>42445</v>
      </c>
      <c r="C55">
        <v>23</v>
      </c>
      <c r="D55" s="8">
        <v>107.66</v>
      </c>
      <c r="E55" s="8">
        <v>181.76</v>
      </c>
      <c r="F55" s="8">
        <v>458.03</v>
      </c>
      <c r="G55" s="8">
        <v>79.5566666666667</v>
      </c>
      <c r="H55" s="8">
        <v>86.7579</v>
      </c>
    </row>
    <row r="56" spans="2:8" ht="12.75">
      <c r="B56" s="2">
        <v>42445</v>
      </c>
      <c r="C56">
        <v>24</v>
      </c>
      <c r="D56" s="8">
        <v>119.09</v>
      </c>
      <c r="E56" s="8">
        <v>182.01</v>
      </c>
      <c r="F56" s="8">
        <v>676.54</v>
      </c>
      <c r="G56" s="8">
        <v>104.0875</v>
      </c>
      <c r="H56" s="8">
        <v>111.1626</v>
      </c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3:8" ht="12.75">
      <c r="C81" s="1"/>
      <c r="D81" s="7"/>
      <c r="E81" s="7"/>
      <c r="F81" s="7"/>
      <c r="G81" s="7"/>
      <c r="H81" s="7"/>
    </row>
    <row r="82" spans="3:8" ht="12.75">
      <c r="C82" s="1"/>
      <c r="D82" s="7"/>
      <c r="E82" s="7"/>
      <c r="F82" s="7"/>
      <c r="G82" s="7"/>
      <c r="H82" s="7"/>
    </row>
    <row r="83" spans="3:8" ht="12.75">
      <c r="C83" s="1"/>
      <c r="D83" s="7"/>
      <c r="E83" s="7"/>
      <c r="F83" s="7"/>
      <c r="G83" s="7"/>
      <c r="H83" s="7"/>
    </row>
    <row r="84" spans="3:8" ht="12.75">
      <c r="C84" s="1"/>
      <c r="D84" s="7"/>
      <c r="E84" s="7"/>
      <c r="F84" s="7"/>
      <c r="G84" s="7"/>
      <c r="H84" s="7"/>
    </row>
    <row r="85" spans="3:8" ht="12.75">
      <c r="C85" s="1"/>
      <c r="D85" s="7"/>
      <c r="E85" s="7"/>
      <c r="F85" s="7"/>
      <c r="G85" s="7"/>
      <c r="H85" s="7"/>
    </row>
    <row r="86" spans="3:8" ht="12.75">
      <c r="C86" s="1"/>
      <c r="D86" s="7"/>
      <c r="E86" s="7"/>
      <c r="F86" s="7"/>
      <c r="G86" s="7"/>
      <c r="H86" s="7"/>
    </row>
    <row r="87" spans="3:8" ht="12.75">
      <c r="C87" s="1"/>
      <c r="D87" s="7"/>
      <c r="E87" s="7"/>
      <c r="F87" s="7"/>
      <c r="G87" s="7"/>
      <c r="H87" s="7"/>
    </row>
    <row r="88" spans="3:8" ht="12.75">
      <c r="C88" s="1"/>
      <c r="D88" s="7"/>
      <c r="E88" s="7"/>
      <c r="F88" s="7"/>
      <c r="G88" s="7"/>
      <c r="H88" s="7"/>
    </row>
    <row r="89" spans="3:8" ht="12.75">
      <c r="C89" s="1"/>
      <c r="D89" s="7"/>
      <c r="E89" s="7"/>
      <c r="F89" s="7"/>
      <c r="G89" s="7"/>
      <c r="H89" s="7"/>
    </row>
    <row r="90" spans="3:8" ht="12.75">
      <c r="C90" s="1"/>
      <c r="D90" s="7"/>
      <c r="E90" s="7"/>
      <c r="F90" s="7"/>
      <c r="G90" s="7"/>
      <c r="H90" s="7"/>
    </row>
    <row r="91" spans="3:8" ht="12.75">
      <c r="C91" s="1"/>
      <c r="D91" s="7"/>
      <c r="E91" s="7"/>
      <c r="F91" s="7"/>
      <c r="G91" s="7"/>
      <c r="H91" s="7"/>
    </row>
    <row r="92" spans="3:8" ht="12.75">
      <c r="C92" s="1"/>
      <c r="D92" s="7"/>
      <c r="E92" s="7"/>
      <c r="F92" s="7"/>
      <c r="G92" s="7"/>
      <c r="H92" s="7"/>
    </row>
    <row r="93" spans="3:8" ht="12.75">
      <c r="C93" s="1"/>
      <c r="D93" s="7"/>
      <c r="E93" s="7"/>
      <c r="F93" s="7"/>
      <c r="G93" s="7"/>
      <c r="H93" s="7"/>
    </row>
    <row r="94" spans="3:8" ht="12.75">
      <c r="C94" s="1"/>
      <c r="D94" s="7"/>
      <c r="E94" s="7"/>
      <c r="F94" s="7"/>
      <c r="G94" s="7"/>
      <c r="H94" s="7"/>
    </row>
    <row r="95" spans="3:8" ht="12.75">
      <c r="C95" s="1"/>
      <c r="D95" s="7"/>
      <c r="E95" s="7"/>
      <c r="F95" s="7"/>
      <c r="G95" s="7"/>
      <c r="H95" s="7"/>
    </row>
    <row r="96" spans="3:8" ht="12.75">
      <c r="C96" s="1"/>
      <c r="D96" s="7"/>
      <c r="E96" s="7"/>
      <c r="F96" s="7"/>
      <c r="G96" s="7"/>
      <c r="H96" s="7"/>
    </row>
    <row r="97" spans="3:8" ht="12.75">
      <c r="C97" s="1"/>
      <c r="D97" s="7"/>
      <c r="E97" s="7"/>
      <c r="F97" s="7"/>
      <c r="G97" s="7"/>
      <c r="H97" s="7"/>
    </row>
    <row r="98" spans="3:8" ht="12.75">
      <c r="C98" s="1"/>
      <c r="D98" s="7"/>
      <c r="E98" s="7"/>
      <c r="F98" s="7"/>
      <c r="G98" s="7"/>
      <c r="H98" s="7"/>
    </row>
    <row r="99" spans="3:8" ht="12.75">
      <c r="C99" s="1"/>
      <c r="D99" s="7"/>
      <c r="E99" s="7"/>
      <c r="F99" s="7"/>
      <c r="G99" s="7"/>
      <c r="H99" s="7"/>
    </row>
    <row r="100" spans="3:8" ht="12.75">
      <c r="C100" s="1"/>
      <c r="D100" s="7"/>
      <c r="E100" s="7"/>
      <c r="F100" s="7"/>
      <c r="G100" s="7"/>
      <c r="H100" s="7"/>
    </row>
    <row r="101" spans="3:8" ht="12.75">
      <c r="C101" s="1"/>
      <c r="D101" s="7"/>
      <c r="E101" s="7"/>
      <c r="F101" s="7"/>
      <c r="G101" s="7"/>
      <c r="H101" s="7"/>
    </row>
    <row r="102" spans="3:8" ht="12.75">
      <c r="C102" s="1"/>
      <c r="D102" s="7"/>
      <c r="E102" s="7"/>
      <c r="F102" s="7"/>
      <c r="G102" s="7"/>
      <c r="H102" s="7"/>
    </row>
    <row r="103" spans="3:8" ht="12.75">
      <c r="C103" s="1"/>
      <c r="D103" s="7"/>
      <c r="E103" s="7"/>
      <c r="F103" s="7"/>
      <c r="G103" s="7"/>
      <c r="H103" s="7"/>
    </row>
    <row r="104" spans="3:8" ht="12.75">
      <c r="C104" s="1"/>
      <c r="D104" s="7"/>
      <c r="E104" s="7"/>
      <c r="F104" s="7"/>
      <c r="G104" s="7"/>
      <c r="H104" s="7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Mar 16, 2016</dc:title>
  <dc:subject/>
  <dc:creator>Zhou, Hong</dc:creator>
  <cp:keywords/>
  <dc:description/>
  <cp:lastModifiedBy>Hundiwale, Abhishek</cp:lastModifiedBy>
  <dcterms:created xsi:type="dcterms:W3CDTF">2015-05-29T16:55:00Z</dcterms:created>
  <dcterms:modified xsi:type="dcterms:W3CDTF">2016-03-18T19:14:03Z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225</vt:lpwstr>
  </property>
  <property fmtid="{D5CDD505-2E9C-101B-9397-08002B2CF9AE}" pid="10" name="display_urn:schemas-microsoft-com:office:office#ISOContribut">
    <vt:lpwstr>Hundiwale, Abhishek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Hundiwale, Abhishek</vt:lpwstr>
  </property>
  <property fmtid="{D5CDD505-2E9C-101B-9397-08002B2CF9AE}" pid="13" name="Content Administrat">
    <vt:lpwstr>225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2016-03-18T12:16:54Z</vt:lpwstr>
  </property>
  <property fmtid="{D5CDD505-2E9C-101B-9397-08002B2CF9AE}" pid="27" name="Orig Post Da">
    <vt:lpwstr>2016-03-18T12:18:05Z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/>
  </property>
</Properties>
</file>