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DA_RTD_METER!$B$4:$G$29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<sst xmlns="http://schemas.openxmlformats.org/spreadsheetml/2006/main" count="7">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</sst>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"/>
  <sheetViews>
    <sheetView zoomScale="100" topLeftCell="A1" workbookViewId="0" showGridLines="true" showRowColHeaders="true" view="normal">
      <selection activeCell="D4" sqref="D4:D4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30.75" customHeight="true">
      <c r="C2" s="3" t="s">
        <v>1</v>
      </c>
      <c r="D2" s="7"/>
      <c r="E2" s="7"/>
      <c r="F2" s="7"/>
    </row>
    <row r="3" ht="30.75" customHeight="true">
      <c r="C3" s="4"/>
      <c r="D3" s="8" t="n">
        <f>B54</f>
        <v>42127</v>
      </c>
    </row>
    <row r="4">
      <c r="B4" s="1" t="s">
        <v>0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>
      <c r="C5" s="6"/>
      <c r="D5" s="6"/>
      <c r="E5" s="6"/>
      <c r="F5" s="6"/>
      <c r="G5" s="6"/>
    </row>
    <row r="6">
      <c r="B6" s="2" t="n">
        <v>42125</v>
      </c>
      <c r="C6" s="6" t="n">
        <v>1</v>
      </c>
      <c r="D6" s="9" t="n">
        <v>477.30000000000007</v>
      </c>
      <c r="E6" s="9" t="n">
        <v>947.1000000000003</v>
      </c>
      <c r="F6" s="9" t="n">
        <v>444.497911646587</v>
      </c>
      <c r="G6" s="9" t="n">
        <v>599.4000000000001</v>
      </c>
    </row>
    <row r="7">
      <c r="B7" s="2" t="n">
        <v>42125</v>
      </c>
      <c r="C7" s="6" t="n">
        <v>2</v>
      </c>
      <c r="D7" s="9" t="n">
        <v>450.68</v>
      </c>
      <c r="E7" s="9" t="n">
        <v>886.7000000000006</v>
      </c>
      <c r="F7" s="9" t="n">
        <v>272.48</v>
      </c>
      <c r="G7" s="9" t="n">
        <v>686.3666666666668</v>
      </c>
    </row>
    <row r="8">
      <c r="B8" s="2" t="n">
        <v>42125</v>
      </c>
      <c r="C8" s="6" t="n">
        <v>3</v>
      </c>
      <c r="D8" s="9" t="n">
        <v>415.40999999999997</v>
      </c>
      <c r="E8" s="9" t="n">
        <v>894.6999999999999</v>
      </c>
      <c r="F8" s="9" t="n">
        <v>585.760197981765</v>
      </c>
      <c r="G8" s="9" t="n">
        <v>755.6666666666666</v>
      </c>
    </row>
    <row r="9">
      <c r="B9" s="2" t="n">
        <v>42125</v>
      </c>
      <c r="C9" s="6" t="n">
        <v>4</v>
      </c>
      <c r="D9" s="9" t="n">
        <v>425.11000000000007</v>
      </c>
      <c r="E9" s="9" t="n">
        <v>995.6000000000001</v>
      </c>
      <c r="F9" s="9" t="n">
        <v>507.71245907709</v>
      </c>
      <c r="G9" s="9" t="n">
        <v>698.4083333333334</v>
      </c>
    </row>
    <row r="10">
      <c r="B10" s="2" t="n">
        <v>42125</v>
      </c>
      <c r="C10" s="6" t="n">
        <v>5</v>
      </c>
      <c r="D10" s="9" t="n">
        <v>400.23</v>
      </c>
      <c r="E10" s="9" t="n">
        <v>1042.5000000000002</v>
      </c>
      <c r="F10" s="9" t="n">
        <v>415.803167180243</v>
      </c>
      <c r="G10" s="9" t="n">
        <v>684.4333333333334</v>
      </c>
    </row>
    <row r="11">
      <c r="B11" s="2" t="n">
        <v>42125</v>
      </c>
      <c r="C11" s="6" t="n">
        <v>6</v>
      </c>
      <c r="D11" s="9" t="n">
        <v>382.1499999999999</v>
      </c>
      <c r="E11" s="9" t="n">
        <v>971.04</v>
      </c>
      <c r="F11" s="9" t="n">
        <v>-225.28756519400102</v>
      </c>
      <c r="G11" s="9" t="n">
        <v>694.3499999999999</v>
      </c>
    </row>
    <row r="12">
      <c r="B12" s="2" t="n">
        <v>42125</v>
      </c>
      <c r="C12" s="6" t="n">
        <v>7</v>
      </c>
      <c r="D12" s="9" t="n">
        <v>622.01</v>
      </c>
      <c r="E12" s="9" t="n">
        <v>1068.1800000000007</v>
      </c>
      <c r="F12" s="9" t="n">
        <v>-607.505332852778</v>
      </c>
      <c r="G12" s="9" t="n">
        <v>841.7425000000003</v>
      </c>
    </row>
    <row r="13">
      <c r="B13" s="2" t="n">
        <v>42125</v>
      </c>
      <c r="C13" s="6" t="n">
        <v>8</v>
      </c>
      <c r="D13" s="9" t="n">
        <v>1674.990000000001</v>
      </c>
      <c r="E13" s="9" t="n">
        <v>2325.25</v>
      </c>
      <c r="F13" s="9" t="n">
        <v>-332.790544279489</v>
      </c>
      <c r="G13" s="9" t="n">
        <v>1804.3784166666671</v>
      </c>
    </row>
    <row r="14">
      <c r="B14" s="2" t="n">
        <v>42125</v>
      </c>
      <c r="C14" s="6" t="n">
        <v>9</v>
      </c>
      <c r="D14" s="9" t="n">
        <v>3202.5499999999997</v>
      </c>
      <c r="E14" s="9" t="n">
        <v>4117.93</v>
      </c>
      <c r="F14" s="9" t="n">
        <v>289.54514422082997</v>
      </c>
      <c r="G14" s="9" t="n">
        <v>3248.1684166666673</v>
      </c>
    </row>
    <row r="15">
      <c r="B15" s="2" t="n">
        <v>42125</v>
      </c>
      <c r="C15" s="6" t="n">
        <v>10</v>
      </c>
      <c r="D15" s="9" t="n">
        <v>4094.9300000000007</v>
      </c>
      <c r="E15" s="9" t="n">
        <v>4930.96</v>
      </c>
      <c r="F15" s="9" t="n">
        <v>376.21783768021004</v>
      </c>
      <c r="G15" s="9" t="n">
        <v>4523.149208333333</v>
      </c>
    </row>
    <row r="16">
      <c r="B16" s="2" t="n">
        <v>42125</v>
      </c>
      <c r="C16" s="6" t="n">
        <v>11</v>
      </c>
      <c r="D16" s="9" t="n">
        <v>4533.0599999999995</v>
      </c>
      <c r="E16" s="9" t="n">
        <v>5455.0300000000025</v>
      </c>
      <c r="F16" s="9" t="n">
        <v>413.96410017592</v>
      </c>
      <c r="G16" s="9" t="n">
        <v>5154.276278372205</v>
      </c>
    </row>
    <row r="17">
      <c r="B17" s="2" t="n">
        <v>42125</v>
      </c>
      <c r="C17" s="6" t="n">
        <v>12</v>
      </c>
      <c r="D17" s="9" t="n">
        <v>4601.739999999999</v>
      </c>
      <c r="E17" s="9" t="n">
        <v>5547.579999999998</v>
      </c>
      <c r="F17" s="9" t="n">
        <v>424.71007375575005</v>
      </c>
      <c r="G17" s="9" t="n">
        <v>5029.3407499999985</v>
      </c>
    </row>
    <row r="18">
      <c r="B18" s="2" t="n">
        <v>42125</v>
      </c>
      <c r="C18" s="6" t="n">
        <v>13</v>
      </c>
      <c r="D18" s="9" t="n">
        <v>4642.499999999997</v>
      </c>
      <c r="E18" s="9" t="n">
        <v>5608.949999999997</v>
      </c>
      <c r="F18" s="9" t="n">
        <v>259.13018801263</v>
      </c>
      <c r="G18" s="9" t="n">
        <v>5398.1978333333345</v>
      </c>
    </row>
    <row r="19">
      <c r="B19" s="2" t="n">
        <v>42125</v>
      </c>
      <c r="C19" s="6" t="n">
        <v>14</v>
      </c>
      <c r="D19" s="9" t="n">
        <v>4669.4400000000005</v>
      </c>
      <c r="E19" s="9" t="n">
        <v>5680.679999999997</v>
      </c>
      <c r="F19" s="9" t="n">
        <v>87.45342258574</v>
      </c>
      <c r="G19" s="9" t="n">
        <v>5477.221416666666</v>
      </c>
    </row>
    <row r="20">
      <c r="B20" s="2" t="n">
        <v>42125</v>
      </c>
      <c r="C20" s="6" t="n">
        <v>15</v>
      </c>
      <c r="D20" s="9" t="n">
        <v>4598.840000000002</v>
      </c>
      <c r="E20" s="9" t="n">
        <v>5627.829999999998</v>
      </c>
      <c r="F20" s="9" t="n">
        <v>-124.12023801117002</v>
      </c>
      <c r="G20" s="9" t="n">
        <v>5279.617724302864</v>
      </c>
    </row>
    <row r="21">
      <c r="B21" s="2" t="n">
        <v>42125</v>
      </c>
      <c r="C21" s="6" t="n">
        <v>16</v>
      </c>
      <c r="D21" s="9" t="n">
        <v>4504.26</v>
      </c>
      <c r="E21" s="9" t="n">
        <v>5470.960000000003</v>
      </c>
      <c r="F21" s="9" t="n">
        <v>-85.42709939357</v>
      </c>
      <c r="G21" s="9" t="n">
        <v>5496.671136363635</v>
      </c>
    </row>
    <row r="22">
      <c r="B22" s="2" t="n">
        <v>42125</v>
      </c>
      <c r="C22" s="6" t="n">
        <v>17</v>
      </c>
      <c r="D22" s="9" t="n">
        <v>3990.2815000000023</v>
      </c>
      <c r="E22" s="9" t="n">
        <v>5009.03</v>
      </c>
      <c r="F22" s="9" t="n">
        <v>-47.32464152887</v>
      </c>
      <c r="G22" s="9" t="n">
        <v>4786.902666666666</v>
      </c>
    </row>
    <row r="23">
      <c r="B23" s="2" t="n">
        <v>42125</v>
      </c>
      <c r="C23" s="6" t="n">
        <v>18</v>
      </c>
      <c r="D23" s="9" t="n">
        <v>3241.490999999998</v>
      </c>
      <c r="E23" s="9" t="n">
        <v>4164.050000000003</v>
      </c>
      <c r="F23" s="9" t="n">
        <v>54.30030452748</v>
      </c>
      <c r="G23" s="9" t="n">
        <v>3768.842666666666</v>
      </c>
    </row>
    <row r="24">
      <c r="B24" s="2" t="n">
        <v>42125</v>
      </c>
      <c r="C24" s="6" t="n">
        <v>19</v>
      </c>
      <c r="D24" s="9" t="n">
        <v>1774.1005000000002</v>
      </c>
      <c r="E24" s="9" t="n">
        <v>2410.279999999999</v>
      </c>
      <c r="F24" s="9" t="n">
        <v>-129.61945245089</v>
      </c>
      <c r="G24" s="9" t="n">
        <v>2167.972041666667</v>
      </c>
    </row>
    <row r="25">
      <c r="B25" s="2" t="n">
        <v>42125</v>
      </c>
      <c r="C25" s="6" t="n">
        <v>20</v>
      </c>
      <c r="D25" s="9" t="n">
        <v>856.9100000000001</v>
      </c>
      <c r="E25" s="9" t="n">
        <v>1423.2399999999977</v>
      </c>
      <c r="F25" s="9" t="n">
        <v>-321.12574272863</v>
      </c>
      <c r="G25" s="9" t="n">
        <v>1284.4292083333337</v>
      </c>
    </row>
    <row r="26">
      <c r="B26" s="2" t="n">
        <v>42125</v>
      </c>
      <c r="C26" s="6" t="n">
        <v>21</v>
      </c>
      <c r="D26" s="9" t="n">
        <v>900.45</v>
      </c>
      <c r="E26" s="9" t="n">
        <v>1490.6999999999998</v>
      </c>
      <c r="F26" s="9" t="n">
        <v>-489.34833858223004</v>
      </c>
      <c r="G26" s="9" t="n">
        <v>1281.7333333333333</v>
      </c>
    </row>
    <row r="27">
      <c r="B27" s="2" t="n">
        <v>42125</v>
      </c>
      <c r="C27" s="6" t="n">
        <v>22</v>
      </c>
      <c r="D27" s="9" t="n">
        <v>1030.9400000000003</v>
      </c>
      <c r="E27" s="9" t="n">
        <v>1726.7000000000005</v>
      </c>
      <c r="F27" s="9" t="n">
        <v>-187.98557390884</v>
      </c>
      <c r="G27" s="9" t="n">
        <v>1492.9333333333334</v>
      </c>
    </row>
    <row r="28">
      <c r="B28" s="2" t="n">
        <v>42125</v>
      </c>
      <c r="C28" s="6" t="n">
        <v>23</v>
      </c>
      <c r="D28" s="9" t="n">
        <v>1152.9700000000003</v>
      </c>
      <c r="E28" s="9" t="n">
        <v>1835.2999999999997</v>
      </c>
      <c r="F28" s="9" t="n">
        <v>554.25527586908</v>
      </c>
      <c r="G28" s="9" t="n">
        <v>1605.7583333333332</v>
      </c>
    </row>
    <row r="29">
      <c r="B29" s="2" t="n">
        <v>42125</v>
      </c>
      <c r="C29" s="6" t="n">
        <v>24</v>
      </c>
      <c r="D29" s="9" t="n">
        <v>1147.3899999999999</v>
      </c>
      <c r="E29" s="9" t="n">
        <v>1805.8999999999994</v>
      </c>
      <c r="F29" s="9" t="n">
        <v>949.803048202175</v>
      </c>
      <c r="G29" s="9" t="n">
        <v>1566.0083333333332</v>
      </c>
    </row>
    <row r="30">
      <c r="B30" s="2" t="n">
        <v>42126</v>
      </c>
      <c r="C30" s="6" t="n">
        <v>1</v>
      </c>
      <c r="D30" s="9" t="n">
        <v>1083.71</v>
      </c>
      <c r="E30" s="9" t="n">
        <v>1806.1000000000006</v>
      </c>
      <c r="F30" s="9" t="n">
        <v>411.831553072626</v>
      </c>
      <c r="G30" s="9" t="n">
        <v>1528.7666666666664</v>
      </c>
    </row>
    <row r="31">
      <c r="B31" s="2" t="n">
        <v>42126</v>
      </c>
      <c r="C31" s="6" t="n">
        <v>2</v>
      </c>
      <c r="D31" s="9" t="n">
        <v>1027.63</v>
      </c>
      <c r="E31" s="9" t="n">
        <v>1720.7999999999995</v>
      </c>
      <c r="F31" s="9" t="n">
        <v>533.505582766701</v>
      </c>
      <c r="G31" s="9" t="n">
        <v>1594.9916666666666</v>
      </c>
    </row>
    <row r="32">
      <c r="B32" s="2" t="n">
        <v>42126</v>
      </c>
      <c r="C32" s="6" t="n">
        <v>3</v>
      </c>
      <c r="D32" s="9" t="n">
        <v>964.9499999999998</v>
      </c>
      <c r="E32" s="9" t="n">
        <v>1611.6000000000006</v>
      </c>
      <c r="F32" s="9" t="n">
        <v>575.223619525849</v>
      </c>
      <c r="G32" s="9" t="n">
        <v>1611.3333333333337</v>
      </c>
    </row>
    <row r="33">
      <c r="B33" s="2" t="n">
        <v>42126</v>
      </c>
      <c r="C33" s="6" t="n">
        <v>4</v>
      </c>
      <c r="D33" s="9" t="n">
        <v>918.3799999999999</v>
      </c>
      <c r="E33" s="9" t="n">
        <v>1537.7999999999997</v>
      </c>
      <c r="F33" s="9" t="n">
        <v>521.255903428298</v>
      </c>
      <c r="G33" s="9" t="n">
        <v>1574.3999999999999</v>
      </c>
    </row>
    <row r="34">
      <c r="B34" s="2" t="n">
        <v>42126</v>
      </c>
      <c r="C34" s="6" t="n">
        <v>5</v>
      </c>
      <c r="D34" s="9" t="n">
        <v>866.5799999999998</v>
      </c>
      <c r="E34" s="9" t="n">
        <v>1437.1000000000004</v>
      </c>
      <c r="F34" s="9" t="n">
        <v>534.99</v>
      </c>
      <c r="G34" s="9" t="n">
        <v>1454.2166666666665</v>
      </c>
    </row>
    <row r="35">
      <c r="B35" s="2" t="n">
        <v>42126</v>
      </c>
      <c r="C35" s="6" t="n">
        <v>6</v>
      </c>
      <c r="D35" s="9" t="n">
        <v>780.6700000000001</v>
      </c>
      <c r="E35" s="9" t="n">
        <v>1290.8199999999997</v>
      </c>
      <c r="F35" s="9" t="n">
        <v>288.60040002311905</v>
      </c>
      <c r="G35" s="9" t="n">
        <v>1331.6333333333334</v>
      </c>
    </row>
    <row r="36">
      <c r="B36" s="2" t="n">
        <v>42126</v>
      </c>
      <c r="C36" s="6" t="n">
        <v>7</v>
      </c>
      <c r="D36" s="9" t="n">
        <v>980</v>
      </c>
      <c r="E36" s="9" t="n">
        <v>1345.8100000000002</v>
      </c>
      <c r="F36" s="9" t="n">
        <v>189.335985860398</v>
      </c>
      <c r="G36" s="9" t="n">
        <v>1421.3508333333332</v>
      </c>
    </row>
    <row r="37">
      <c r="B37" s="2" t="n">
        <v>42126</v>
      </c>
      <c r="C37" s="6" t="n">
        <v>8</v>
      </c>
      <c r="D37" s="9" t="n">
        <v>2166.99</v>
      </c>
      <c r="E37" s="9" t="n">
        <v>2558.3299999999977</v>
      </c>
      <c r="F37" s="9" t="n">
        <v>301.998332883283</v>
      </c>
      <c r="G37" s="9" t="n">
        <v>2571.8884999999996</v>
      </c>
    </row>
    <row r="38">
      <c r="B38" s="2" t="n">
        <v>42126</v>
      </c>
      <c r="C38" s="6" t="n">
        <v>9</v>
      </c>
      <c r="D38" s="9" t="n">
        <v>3476.219999999999</v>
      </c>
      <c r="E38" s="9" t="n">
        <v>4332.360000000001</v>
      </c>
      <c r="F38" s="9" t="n">
        <v>591.1770526345671</v>
      </c>
      <c r="G38" s="9" t="n">
        <v>4337.420125000001</v>
      </c>
    </row>
    <row r="39">
      <c r="B39" s="2" t="n">
        <v>42126</v>
      </c>
      <c r="C39" s="6" t="n">
        <v>10</v>
      </c>
      <c r="D39" s="9" t="n">
        <v>4265.410000000001</v>
      </c>
      <c r="E39" s="9" t="n">
        <v>5185.050000000002</v>
      </c>
      <c r="F39" s="9" t="n">
        <v>903.6573536994911</v>
      </c>
      <c r="G39" s="9" t="n">
        <v>5220.801708333335</v>
      </c>
    </row>
    <row r="40">
      <c r="B40" s="2" t="n">
        <v>42126</v>
      </c>
      <c r="C40" s="6" t="n">
        <v>11</v>
      </c>
      <c r="D40" s="9" t="n">
        <v>4612.220000000001</v>
      </c>
      <c r="E40" s="9" t="n">
        <v>5654.459999999998</v>
      </c>
      <c r="F40" s="9" t="n">
        <v>1080.08645743655</v>
      </c>
      <c r="G40" s="9" t="n">
        <v>5655.281208333333</v>
      </c>
    </row>
    <row r="41">
      <c r="B41" s="2" t="n">
        <v>42126</v>
      </c>
      <c r="C41" s="6" t="n">
        <v>12</v>
      </c>
      <c r="D41" s="9" t="n">
        <v>4847.559999999999</v>
      </c>
      <c r="E41" s="9" t="n">
        <v>5729.609999999998</v>
      </c>
      <c r="F41" s="9" t="n">
        <v>845.289468231564</v>
      </c>
      <c r="G41" s="9" t="n">
        <v>5662.265541666667</v>
      </c>
    </row>
    <row r="42">
      <c r="B42" s="2" t="n">
        <v>42126</v>
      </c>
      <c r="C42" s="6" t="n">
        <v>13</v>
      </c>
      <c r="D42" s="9" t="n">
        <v>4801.829999999998</v>
      </c>
      <c r="E42" s="9" t="n">
        <v>5797.979999999998</v>
      </c>
      <c r="F42" s="9" t="n">
        <v>834.5590971352301</v>
      </c>
      <c r="G42" s="9" t="n">
        <v>5382.998583333333</v>
      </c>
    </row>
    <row r="43">
      <c r="B43" s="2" t="n">
        <v>42126</v>
      </c>
      <c r="C43" s="6" t="n">
        <v>14</v>
      </c>
      <c r="D43" s="9" t="n">
        <v>4738.99</v>
      </c>
      <c r="E43" s="9" t="n">
        <v>5855.99</v>
      </c>
      <c r="F43" s="9" t="n">
        <v>671.8028119277201</v>
      </c>
      <c r="G43" s="9" t="n">
        <v>5524.0632916666655</v>
      </c>
    </row>
    <row r="44">
      <c r="B44" s="2" t="n">
        <v>42126</v>
      </c>
      <c r="C44" s="6" t="n">
        <v>15</v>
      </c>
      <c r="D44" s="9" t="n">
        <v>4697.029999999999</v>
      </c>
      <c r="E44" s="9" t="n">
        <v>5953.91</v>
      </c>
      <c r="F44" s="9" t="n">
        <v>629.78968226355</v>
      </c>
      <c r="G44" s="9" t="n">
        <v>5548.002083333332</v>
      </c>
    </row>
    <row r="45">
      <c r="B45" s="2" t="n">
        <v>42126</v>
      </c>
      <c r="C45" s="6" t="n">
        <v>16</v>
      </c>
      <c r="D45" s="9" t="n">
        <v>4633.21</v>
      </c>
      <c r="E45" s="9" t="n">
        <v>5920.519999999999</v>
      </c>
      <c r="F45" s="9" t="n">
        <v>382.23515997983003</v>
      </c>
      <c r="G45" s="9" t="n">
        <v>5472.170958333332</v>
      </c>
    </row>
    <row r="46">
      <c r="B46" s="2" t="n">
        <v>42126</v>
      </c>
      <c r="C46" s="6" t="n">
        <v>17</v>
      </c>
      <c r="D46" s="9" t="n">
        <v>4325.302499999999</v>
      </c>
      <c r="E46" s="9" t="n">
        <v>5736.650000000001</v>
      </c>
      <c r="F46" s="9" t="n">
        <v>222.11149559005</v>
      </c>
      <c r="G46" s="9" t="n">
        <v>5129.574</v>
      </c>
    </row>
    <row r="47">
      <c r="B47" s="2" t="n">
        <v>42126</v>
      </c>
      <c r="C47" s="6" t="n">
        <v>18</v>
      </c>
      <c r="D47" s="9" t="n">
        <v>3612.7815000000005</v>
      </c>
      <c r="E47" s="9" t="n">
        <v>4939.690000000003</v>
      </c>
      <c r="F47" s="9" t="n">
        <v>-58.06249651892001</v>
      </c>
      <c r="G47" s="9" t="n">
        <v>4421.127916666666</v>
      </c>
    </row>
    <row r="48">
      <c r="B48" s="2" t="n">
        <v>42126</v>
      </c>
      <c r="C48" s="6" t="n">
        <v>19</v>
      </c>
      <c r="D48" s="9" t="n">
        <v>2229.750500000001</v>
      </c>
      <c r="E48" s="9" t="n">
        <v>3142.2099999999987</v>
      </c>
      <c r="F48" s="9" t="n">
        <v>16.54447980185</v>
      </c>
      <c r="G48" s="9" t="n">
        <v>3221.313166666667</v>
      </c>
    </row>
    <row r="49">
      <c r="B49" s="2" t="n">
        <v>42126</v>
      </c>
      <c r="C49" s="6" t="n">
        <v>20</v>
      </c>
      <c r="D49" s="9" t="n">
        <v>1268.5300000000002</v>
      </c>
      <c r="E49" s="9" t="n">
        <v>2050.7099999999987</v>
      </c>
      <c r="F49" s="9" t="n">
        <v>-529.978811166396</v>
      </c>
      <c r="G49" s="9" t="n">
        <v>2125.1666666666665</v>
      </c>
    </row>
    <row r="50">
      <c r="B50" s="2" t="n">
        <v>42126</v>
      </c>
      <c r="C50" s="6" t="n">
        <v>21</v>
      </c>
      <c r="D50" s="9" t="n">
        <v>1267.86</v>
      </c>
      <c r="E50" s="9" t="n">
        <v>2130.2999999999997</v>
      </c>
      <c r="F50" s="9" t="n">
        <v>-740.792919696796</v>
      </c>
      <c r="G50" s="9" t="n">
        <v>2058.2466666666674</v>
      </c>
    </row>
    <row r="51">
      <c r="B51" s="2" t="n">
        <v>42126</v>
      </c>
      <c r="C51" s="6" t="n">
        <v>22</v>
      </c>
      <c r="D51" s="9" t="n">
        <v>1433.65</v>
      </c>
      <c r="E51" s="9" t="n">
        <v>2336.6</v>
      </c>
      <c r="F51" s="9" t="n">
        <v>-192.608794273569</v>
      </c>
      <c r="G51" s="9" t="n">
        <v>2827.75</v>
      </c>
    </row>
    <row r="52">
      <c r="B52" s="2" t="n">
        <v>42126</v>
      </c>
      <c r="C52" s="6" t="n">
        <v>23</v>
      </c>
      <c r="D52" s="9" t="n">
        <v>1480.84</v>
      </c>
      <c r="E52" s="9" t="n">
        <v>2392.7000000000003</v>
      </c>
      <c r="F52" s="9" t="n">
        <v>687.115992947726</v>
      </c>
      <c r="G52" s="9" t="n">
        <v>3210.275</v>
      </c>
    </row>
    <row r="53">
      <c r="B53" s="2" t="n">
        <v>42126</v>
      </c>
      <c r="C53" s="6" t="n">
        <v>24</v>
      </c>
      <c r="D53" s="9" t="n">
        <v>1541.1200000000001</v>
      </c>
      <c r="E53" s="9" t="n">
        <v>2388.4</v>
      </c>
      <c r="F53" s="9" t="n">
        <v>738.64031834705</v>
      </c>
      <c r="G53" s="9" t="n">
        <v>2856.4833333333336</v>
      </c>
    </row>
    <row r="54">
      <c r="B54" s="2" t="n">
        <v>42127</v>
      </c>
      <c r="C54" s="6" t="n">
        <v>1</v>
      </c>
      <c r="D54" s="9" t="n">
        <v>1407.75</v>
      </c>
      <c r="E54" s="9" t="n">
        <v>2231</v>
      </c>
      <c r="F54" s="9" t="n">
        <v>838.2415679405411</v>
      </c>
      <c r="G54" s="9" t="n">
        <v>2565.9500000000003</v>
      </c>
    </row>
    <row r="55">
      <c r="B55" s="2" t="n">
        <v>42127</v>
      </c>
      <c r="C55" s="6" t="n">
        <v>2</v>
      </c>
      <c r="D55" s="9" t="n">
        <v>1387.3400000000004</v>
      </c>
      <c r="E55" s="9" t="n">
        <v>2189</v>
      </c>
      <c r="F55" s="9" t="n">
        <v>937.1337808628941</v>
      </c>
      <c r="G55" s="9" t="n">
        <v>2492.025</v>
      </c>
    </row>
    <row r="56">
      <c r="B56" s="2" t="n">
        <v>42127</v>
      </c>
      <c r="C56" s="6" t="n">
        <v>3</v>
      </c>
      <c r="D56" s="9" t="n">
        <v>1337.8000000000002</v>
      </c>
      <c r="E56" s="9" t="n">
        <v>2084.6</v>
      </c>
      <c r="F56" s="9" t="n">
        <v>1094.290773544708</v>
      </c>
      <c r="G56" s="9" t="n">
        <v>2426.1666666666665</v>
      </c>
    </row>
    <row r="57">
      <c r="B57" s="2" t="n">
        <v>42127</v>
      </c>
      <c r="C57" s="6" t="n">
        <v>4</v>
      </c>
      <c r="D57" s="9" t="n">
        <v>1285.64</v>
      </c>
      <c r="E57" s="9" t="n">
        <v>2043.5000000000005</v>
      </c>
      <c r="F57" s="9" t="n">
        <v>893.077788944724</v>
      </c>
      <c r="G57" s="9" t="n">
        <v>2198.0750000000003</v>
      </c>
    </row>
    <row r="58">
      <c r="B58" s="2" t="n">
        <v>42127</v>
      </c>
      <c r="C58" s="6" t="n">
        <v>5</v>
      </c>
      <c r="D58" s="9" t="n">
        <v>1210.9499999999998</v>
      </c>
      <c r="E58" s="9" t="n">
        <v>1978.0999999999995</v>
      </c>
      <c r="F58" s="9" t="n">
        <v>1146.8773633068702</v>
      </c>
      <c r="G58" s="9" t="n">
        <v>1961.5666666666666</v>
      </c>
    </row>
    <row r="59">
      <c r="B59" s="2" t="n">
        <v>42127</v>
      </c>
      <c r="C59" s="6" t="n">
        <v>6</v>
      </c>
      <c r="D59" s="9" t="n">
        <v>1130.3199999999995</v>
      </c>
      <c r="E59" s="9" t="n">
        <v>1883.9399999999996</v>
      </c>
      <c r="F59" s="9" t="n">
        <v>850.7164321608041</v>
      </c>
      <c r="G59" s="9" t="n">
        <v>1811.3000000000002</v>
      </c>
    </row>
    <row r="60">
      <c r="B60" s="2" t="n">
        <v>42127</v>
      </c>
      <c r="C60" s="6" t="n">
        <v>7</v>
      </c>
      <c r="D60" s="9" t="n">
        <v>1267.01</v>
      </c>
      <c r="E60" s="9" t="n">
        <v>1878.3799999999992</v>
      </c>
      <c r="F60" s="9" t="n">
        <v>890.04763819095</v>
      </c>
      <c r="G60" s="9" t="n">
        <v>1916.4499999999998</v>
      </c>
    </row>
    <row r="61">
      <c r="B61" s="2" t="n">
        <v>42127</v>
      </c>
      <c r="C61" s="6" t="n">
        <v>8</v>
      </c>
      <c r="D61" s="9" t="n">
        <v>2314.89</v>
      </c>
      <c r="E61" s="9" t="n">
        <v>3005.2500000000005</v>
      </c>
      <c r="F61" s="9" t="n">
        <v>693.4464189876401</v>
      </c>
      <c r="G61" s="9" t="n">
        <v>2685.3820819706125</v>
      </c>
    </row>
    <row r="62">
      <c r="B62" s="2" t="n">
        <v>42127</v>
      </c>
      <c r="C62" s="6" t="n">
        <v>9</v>
      </c>
      <c r="D62" s="9" t="n">
        <v>3704.5300000000025</v>
      </c>
      <c r="E62" s="9" t="n">
        <v>4742.230000000002</v>
      </c>
      <c r="F62" s="9" t="n">
        <v>776.456783919598</v>
      </c>
      <c r="G62" s="9" t="n">
        <v>3705.52643177081</v>
      </c>
    </row>
    <row r="63">
      <c r="B63" s="2" t="n">
        <v>42127</v>
      </c>
      <c r="C63" s="6" t="n">
        <v>10</v>
      </c>
      <c r="D63" s="9" t="n">
        <v>4535.2400000000025</v>
      </c>
      <c r="E63" s="9" t="n">
        <v>5501.160000000001</v>
      </c>
      <c r="F63" s="9" t="n">
        <v>972.84452261307</v>
      </c>
      <c r="G63" s="9" t="n">
        <v>4360.249468203762</v>
      </c>
    </row>
    <row r="64">
      <c r="B64" s="2" t="n">
        <v>42127</v>
      </c>
      <c r="C64" s="6" t="n">
        <v>11</v>
      </c>
      <c r="D64" s="9" t="n">
        <v>5088.439999999999</v>
      </c>
      <c r="E64" s="9" t="n">
        <v>5909.130000000002</v>
      </c>
      <c r="F64" s="9" t="n">
        <v>1000.08036186894</v>
      </c>
      <c r="G64" s="9" t="n">
        <v>4616.002686111485</v>
      </c>
    </row>
    <row r="65">
      <c r="B65" s="2" t="n">
        <v>42127</v>
      </c>
      <c r="C65" s="6" t="n">
        <v>12</v>
      </c>
      <c r="D65" s="9" t="n">
        <v>5213.620000000002</v>
      </c>
      <c r="E65" s="9" t="n">
        <v>5934.080000000003</v>
      </c>
      <c r="F65" s="9" t="n">
        <v>1107.33416090422</v>
      </c>
      <c r="G65" s="9" t="n">
        <v>5225.291679672601</v>
      </c>
    </row>
    <row r="66">
      <c r="B66" s="2" t="n">
        <v>42127</v>
      </c>
      <c r="C66" s="6" t="n">
        <v>13</v>
      </c>
      <c r="D66" s="9" t="n">
        <v>5306.070000000001</v>
      </c>
      <c r="E66" s="9" t="n">
        <v>5989.050000000003</v>
      </c>
      <c r="F66" s="9" t="n">
        <v>1110.23266731554</v>
      </c>
      <c r="G66" s="9" t="n">
        <v>5737.458429758003</v>
      </c>
    </row>
    <row r="67">
      <c r="B67" s="2" t="n">
        <v>42127</v>
      </c>
      <c r="C67" s="6" t="n">
        <v>14</v>
      </c>
      <c r="D67" s="9" t="n">
        <v>5407.27</v>
      </c>
      <c r="E67" s="9" t="n">
        <v>6089.979999999995</v>
      </c>
      <c r="F67" s="9" t="n">
        <v>1021.0340637697401</v>
      </c>
      <c r="G67" s="9" t="n">
        <v>5709.719568521162</v>
      </c>
    </row>
    <row r="68">
      <c r="B68" s="2" t="n">
        <v>42127</v>
      </c>
      <c r="C68" s="6" t="n">
        <v>15</v>
      </c>
      <c r="D68" s="9" t="n">
        <v>5165.370000000001</v>
      </c>
      <c r="E68" s="9" t="n">
        <v>6219.829999999999</v>
      </c>
      <c r="F68" s="9" t="n">
        <v>1321.4580440839102</v>
      </c>
      <c r="G68" s="9" t="n">
        <v>5773.482407333721</v>
      </c>
    </row>
    <row r="69">
      <c r="B69" s="2" t="n">
        <v>42127</v>
      </c>
      <c r="C69" s="6" t="n">
        <v>16</v>
      </c>
      <c r="D69" s="9" t="n">
        <v>4947.270000000001</v>
      </c>
      <c r="E69" s="9" t="n">
        <v>6223.459999999996</v>
      </c>
      <c r="F69" s="9" t="n">
        <v>1105.08805191987</v>
      </c>
      <c r="G69" s="9" t="n">
        <v>5748.909950660243</v>
      </c>
    </row>
    <row r="70">
      <c r="B70" s="2" t="n">
        <v>42127</v>
      </c>
      <c r="C70" s="6" t="n">
        <v>17</v>
      </c>
      <c r="D70" s="9" t="n">
        <v>4570.352500000001</v>
      </c>
      <c r="E70" s="9" t="n">
        <v>5976.830000000001</v>
      </c>
      <c r="F70" s="9" t="n">
        <v>1217.0031623422901</v>
      </c>
      <c r="G70" s="9" t="n">
        <v>5566.103009399468</v>
      </c>
    </row>
    <row r="71">
      <c r="B71" s="2" t="n">
        <v>42127</v>
      </c>
      <c r="C71" s="6" t="n">
        <v>18</v>
      </c>
      <c r="D71" s="9" t="n">
        <v>3655.0915000000014</v>
      </c>
      <c r="E71" s="9" t="n">
        <v>4981.250000000002</v>
      </c>
      <c r="F71" s="9" t="n">
        <v>972.64320197123</v>
      </c>
      <c r="G71" s="9" t="n">
        <v>4916.347146725095</v>
      </c>
    </row>
    <row r="72">
      <c r="B72" s="2" t="n">
        <v>42127</v>
      </c>
      <c r="C72" s="6" t="n">
        <v>19</v>
      </c>
      <c r="D72" s="9" t="n">
        <v>2256.4204999999997</v>
      </c>
      <c r="E72" s="9" t="n">
        <v>3222.98</v>
      </c>
      <c r="F72" s="9" t="n">
        <v>312.76839079839</v>
      </c>
      <c r="G72" s="9" t="n">
        <v>3878.1617500000007</v>
      </c>
    </row>
    <row r="73">
      <c r="B73" s="2" t="n">
        <v>42127</v>
      </c>
      <c r="C73" s="6" t="n">
        <v>20</v>
      </c>
      <c r="D73" s="9" t="n">
        <v>1360.1499999999999</v>
      </c>
      <c r="E73" s="9" t="n">
        <v>2225.74</v>
      </c>
      <c r="F73" s="9" t="n">
        <v>-112.34592045895</v>
      </c>
      <c r="G73" s="9" t="n">
        <v>2869.694249999999</v>
      </c>
    </row>
    <row r="74">
      <c r="B74" s="2" t="n">
        <v>42127</v>
      </c>
      <c r="C74" s="6" t="n">
        <v>21</v>
      </c>
      <c r="D74" s="9" t="n">
        <v>1291.8500000000001</v>
      </c>
      <c r="E74" s="9" t="n">
        <v>2281.6</v>
      </c>
      <c r="F74" s="9" t="n">
        <v>-613.41705613571</v>
      </c>
      <c r="G74" s="9" t="n">
        <v>2862.5499999999997</v>
      </c>
    </row>
    <row r="75">
      <c r="B75" s="2" t="n">
        <v>42127</v>
      </c>
      <c r="C75" s="6" t="n">
        <v>22</v>
      </c>
      <c r="D75" s="9" t="n">
        <v>1543.64</v>
      </c>
      <c r="E75" s="9" t="n">
        <v>2530.0999999999995</v>
      </c>
      <c r="F75" s="9" t="n">
        <v>304.87157897249205</v>
      </c>
      <c r="G75" s="9" t="n">
        <v>2811.066666666667</v>
      </c>
    </row>
    <row r="76">
      <c r="B76" s="2" t="n">
        <v>42127</v>
      </c>
      <c r="C76" s="6" t="n">
        <v>23</v>
      </c>
      <c r="D76" s="9" t="n">
        <v>1564.3800000000003</v>
      </c>
      <c r="E76" s="9" t="n">
        <v>2570.900000000001</v>
      </c>
      <c r="F76" s="9" t="n">
        <v>1017.401105527638</v>
      </c>
      <c r="G76" s="9" t="n">
        <v>2743.508333333333</v>
      </c>
    </row>
    <row r="77">
      <c r="B77" s="2" t="n">
        <v>42127</v>
      </c>
      <c r="C77" s="6" t="n">
        <v>24</v>
      </c>
      <c r="D77" s="9" t="n">
        <v>1580.03</v>
      </c>
      <c r="E77" s="9" t="n">
        <v>2515.8</v>
      </c>
      <c r="F77" s="9" t="n">
        <v>1115.09964824121</v>
      </c>
      <c r="G77" s="9" t="n">
        <v>2876.308333333334</v>
      </c>
    </row>
  </sheetData>
  <mergeCells>
    <mergeCell ref="C2:F2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AC102-20A0-4338-AE1B-A15333F79A3B}"/>
</file>

<file path=customXml/itemProps2.xml><?xml version="1.0" encoding="utf-8"?>
<ds:datastoreItem xmlns:ds="http://schemas.openxmlformats.org/officeDocument/2006/customXml" ds:itemID="{F81D92B4-22DB-4C61-846D-ED4FF8E486A9}"/>
</file>

<file path=customXml/itemProps3.xml><?xml version="1.0" encoding="utf-8"?>
<ds:datastoreItem xmlns:ds="http://schemas.openxmlformats.org/officeDocument/2006/customXml" ds:itemID="{5D26571D-B512-4C63-B36D-1DBB60B7694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