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DA_RTD_METER!$B$4:$G$29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<sst xmlns="http://schemas.openxmlformats.org/spreadsheetml/2006/main" count="7">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</sst>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"/>
  <sheetViews>
    <sheetView zoomScale="100" topLeftCell="A1" workbookViewId="0" showGridLines="true" showRowColHeaders="true" view="normal">
      <selection activeCell="F13" sqref="F13:F13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30.75" customHeight="true">
      <c r="C2" s="3" t="s">
        <v>1</v>
      </c>
      <c r="D2" s="7"/>
      <c r="E2" s="7"/>
      <c r="F2" s="7"/>
    </row>
    <row r="3" ht="30.75" customHeight="true">
      <c r="C3" s="4"/>
      <c r="D3" s="8" t="n">
        <f>B6</f>
        <v>42128</v>
      </c>
    </row>
    <row r="4">
      <c r="B4" s="1" t="s">
        <v>0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>
      <c r="C5" s="6"/>
      <c r="D5" s="6"/>
      <c r="E5" s="6"/>
      <c r="F5" s="6"/>
      <c r="G5" s="6"/>
    </row>
    <row r="6">
      <c r="B6" s="2" t="n">
        <v>42128</v>
      </c>
      <c r="C6" s="6" t="n">
        <v>1</v>
      </c>
      <c r="D6" s="9" t="n">
        <v>1521.7000000000003</v>
      </c>
      <c r="E6" s="9" t="n">
        <v>2443.7000000000003</v>
      </c>
      <c r="F6" s="9" t="n">
        <v>1192.421927710843</v>
      </c>
      <c r="G6" s="9" t="n">
        <v>2980.473668966357</v>
      </c>
    </row>
    <row r="7">
      <c r="B7" s="2" t="n">
        <v>42128</v>
      </c>
      <c r="C7" s="6" t="n">
        <v>2</v>
      </c>
      <c r="D7" s="9" t="n">
        <v>1501.3500000000001</v>
      </c>
      <c r="E7" s="9" t="n">
        <v>2458.3</v>
      </c>
      <c r="F7" s="9" t="n">
        <v>1252.43937770896</v>
      </c>
      <c r="G7" s="9" t="n">
        <v>2727.1916666666666</v>
      </c>
    </row>
    <row r="8">
      <c r="B8" s="2" t="n">
        <v>42128</v>
      </c>
      <c r="C8" s="6" t="n">
        <v>3</v>
      </c>
      <c r="D8" s="9" t="n">
        <v>1448.1500000000003</v>
      </c>
      <c r="E8" s="9" t="n">
        <v>2419.199999999999</v>
      </c>
      <c r="F8" s="9" t="n">
        <v>1357.1216306156402</v>
      </c>
      <c r="G8" s="9" t="n">
        <v>2663.9666666666667</v>
      </c>
    </row>
    <row r="9">
      <c r="B9" s="2" t="n">
        <v>42128</v>
      </c>
      <c r="C9" s="6" t="n">
        <v>4</v>
      </c>
      <c r="D9" s="9" t="n">
        <v>1376.27</v>
      </c>
      <c r="E9" s="9" t="n">
        <v>2398.5</v>
      </c>
      <c r="F9" s="9" t="n">
        <v>1272.67453463061</v>
      </c>
      <c r="G9" s="9" t="n">
        <v>2628.5</v>
      </c>
    </row>
    <row r="10">
      <c r="B10" s="2" t="n">
        <v>42128</v>
      </c>
      <c r="C10" s="6" t="n">
        <v>5</v>
      </c>
      <c r="D10" s="9" t="n">
        <v>1307.2200000000003</v>
      </c>
      <c r="E10" s="9" t="n">
        <v>2331.2999999999993</v>
      </c>
      <c r="F10" s="9" t="n">
        <v>1286.43735440932</v>
      </c>
      <c r="G10" s="9" t="n">
        <v>2530.4916666666663</v>
      </c>
    </row>
    <row r="11">
      <c r="B11" s="2" t="n">
        <v>42128</v>
      </c>
      <c r="C11" s="6" t="n">
        <v>6</v>
      </c>
      <c r="D11" s="9" t="n">
        <v>1272.6799999999996</v>
      </c>
      <c r="E11" s="9" t="n">
        <v>2245.0399999999995</v>
      </c>
      <c r="F11" s="9" t="n">
        <v>710.1338190954771</v>
      </c>
      <c r="G11" s="9" t="n">
        <v>2470.80583660844</v>
      </c>
    </row>
    <row r="12">
      <c r="B12" s="2" t="n">
        <v>42128</v>
      </c>
      <c r="C12" s="6" t="n">
        <v>7</v>
      </c>
      <c r="D12" s="9" t="n">
        <v>1532.6700000000005</v>
      </c>
      <c r="E12" s="9" t="n">
        <v>2342.9799999999987</v>
      </c>
      <c r="F12" s="9" t="n">
        <v>367.329944679878</v>
      </c>
      <c r="G12" s="9" t="n">
        <v>2644.6683333333326</v>
      </c>
    </row>
    <row r="13">
      <c r="B13" s="2" t="n">
        <v>42128</v>
      </c>
      <c r="C13" s="6" t="n">
        <v>8</v>
      </c>
      <c r="D13" s="9" t="n">
        <v>2671.290000000001</v>
      </c>
      <c r="E13" s="9" t="n">
        <v>3620.45</v>
      </c>
      <c r="F13" s="9" t="n">
        <v>718.501317557712</v>
      </c>
      <c r="G13" s="9" t="n">
        <v>3821.5186249999992</v>
      </c>
    </row>
    <row r="14">
      <c r="B14" s="2" t="n">
        <v>42128</v>
      </c>
      <c r="C14" s="6" t="n">
        <v>9</v>
      </c>
      <c r="D14" s="9" t="n">
        <v>4024.7400000000002</v>
      </c>
      <c r="E14" s="9" t="n">
        <v>5237.830000000002</v>
      </c>
      <c r="F14" s="9" t="n">
        <v>1547.463953477672</v>
      </c>
      <c r="G14" s="9" t="n">
        <v>5055.76955446267</v>
      </c>
    </row>
    <row r="15">
      <c r="B15" s="2" t="n">
        <v>42128</v>
      </c>
      <c r="C15" s="6" t="n">
        <v>10</v>
      </c>
      <c r="D15" s="9" t="n">
        <v>4821.72</v>
      </c>
      <c r="E15" s="9" t="n">
        <v>5880.659999999998</v>
      </c>
      <c r="F15" s="9" t="n">
        <v>1616.22684151884</v>
      </c>
      <c r="G15" s="9" t="n">
        <v>5569.935249999999</v>
      </c>
    </row>
    <row r="16">
      <c r="B16" s="2" t="n">
        <v>42128</v>
      </c>
      <c r="C16" s="6" t="n">
        <v>11</v>
      </c>
      <c r="D16" s="9" t="n">
        <v>5394.839999999998</v>
      </c>
      <c r="E16" s="9" t="n">
        <v>6191.729999999996</v>
      </c>
      <c r="F16" s="9" t="n">
        <v>1731.72817067393</v>
      </c>
      <c r="G16" s="9" t="n">
        <v>5582.821541666667</v>
      </c>
    </row>
    <row r="17">
      <c r="B17" s="2" t="n">
        <v>42128</v>
      </c>
      <c r="C17" s="6" t="n">
        <v>12</v>
      </c>
      <c r="D17" s="9" t="n">
        <v>5087.960000000001</v>
      </c>
      <c r="E17" s="9" t="n">
        <v>6214.579999999999</v>
      </c>
      <c r="F17" s="9" t="n">
        <v>1727.7049921658502</v>
      </c>
      <c r="G17" s="9" t="n">
        <v>5484.536227156162</v>
      </c>
    </row>
    <row r="18">
      <c r="B18" s="2" t="n">
        <v>42128</v>
      </c>
      <c r="C18" s="6" t="n">
        <v>13</v>
      </c>
      <c r="D18" s="9" t="n">
        <v>5265.900000000003</v>
      </c>
      <c r="E18" s="9" t="n">
        <v>6286.650000000001</v>
      </c>
      <c r="F18" s="9" t="n">
        <v>1799.1908754158</v>
      </c>
      <c r="G18" s="9" t="n">
        <v>5542.405124999998</v>
      </c>
    </row>
    <row r="19">
      <c r="B19" s="2" t="n">
        <v>42128</v>
      </c>
      <c r="C19" s="6" t="n">
        <v>14</v>
      </c>
      <c r="D19" s="9" t="n">
        <v>5450.360000000004</v>
      </c>
      <c r="E19" s="9" t="n">
        <v>6480.580000000003</v>
      </c>
      <c r="F19" s="9" t="n">
        <v>1641.6977675493101</v>
      </c>
      <c r="G19" s="9" t="n">
        <v>5476.000583333332</v>
      </c>
    </row>
    <row r="20">
      <c r="B20" s="2" t="n">
        <v>42128</v>
      </c>
      <c r="C20" s="6" t="n">
        <v>15</v>
      </c>
      <c r="D20" s="9" t="n">
        <v>5591.910000000001</v>
      </c>
      <c r="E20" s="9" t="n">
        <v>6708.730000000002</v>
      </c>
      <c r="F20" s="9" t="n">
        <v>1620.00220359645</v>
      </c>
      <c r="G20" s="9" t="n">
        <v>5806.945083333332</v>
      </c>
    </row>
    <row r="21">
      <c r="B21" s="2" t="n">
        <v>42128</v>
      </c>
      <c r="C21" s="6" t="n">
        <v>16</v>
      </c>
      <c r="D21" s="9" t="n">
        <v>5493.99</v>
      </c>
      <c r="E21" s="9" t="n">
        <v>6770.06</v>
      </c>
      <c r="F21" s="9" t="n">
        <v>1694.023128672776</v>
      </c>
      <c r="G21" s="9" t="n">
        <v>5862.558711598153</v>
      </c>
    </row>
    <row r="22">
      <c r="B22" s="2" t="n">
        <v>42128</v>
      </c>
      <c r="C22" s="6" t="n">
        <v>17</v>
      </c>
      <c r="D22" s="9" t="n">
        <v>5198.031000000003</v>
      </c>
      <c r="E22" s="9" t="n">
        <v>6423.0300000000025</v>
      </c>
      <c r="F22" s="9" t="n">
        <v>1748.536801777449</v>
      </c>
      <c r="G22" s="9" t="n">
        <v>5644.731928227285</v>
      </c>
    </row>
    <row r="23">
      <c r="B23" s="2" t="n">
        <v>42128</v>
      </c>
      <c r="C23" s="6" t="n">
        <v>18</v>
      </c>
      <c r="D23" s="9" t="n">
        <v>4092.3314999999993</v>
      </c>
      <c r="E23" s="9" t="n">
        <v>5370.150000000001</v>
      </c>
      <c r="F23" s="9" t="n">
        <v>1620.6313570915431</v>
      </c>
      <c r="G23" s="9" t="n">
        <v>5410.288305602105</v>
      </c>
    </row>
    <row r="24">
      <c r="B24" s="2" t="n">
        <v>42128</v>
      </c>
      <c r="C24" s="6" t="n">
        <v>19</v>
      </c>
      <c r="D24" s="9" t="n">
        <v>2763.2905</v>
      </c>
      <c r="E24" s="9" t="n">
        <v>3831.9799999999987</v>
      </c>
      <c r="F24" s="9" t="n">
        <v>1220.9310714102621</v>
      </c>
      <c r="G24" s="9" t="n">
        <v>4193.4925</v>
      </c>
    </row>
    <row r="25">
      <c r="B25" s="2" t="n">
        <v>42128</v>
      </c>
      <c r="C25" s="6" t="n">
        <v>20</v>
      </c>
      <c r="D25" s="9" t="n">
        <v>1783.4399999999996</v>
      </c>
      <c r="E25" s="9" t="n">
        <v>2792.2399999999984</v>
      </c>
      <c r="F25" s="9" t="n">
        <v>296.06780613563905</v>
      </c>
      <c r="G25" s="9" t="n">
        <v>3279.0042083333324</v>
      </c>
    </row>
    <row r="26">
      <c r="B26" s="2" t="n">
        <v>42128</v>
      </c>
      <c r="C26" s="6" t="n">
        <v>21</v>
      </c>
      <c r="D26" s="9" t="n">
        <v>1574.0200000000002</v>
      </c>
      <c r="E26" s="9" t="n">
        <v>2676.1000000000004</v>
      </c>
      <c r="F26" s="9" t="n">
        <v>-162.62976717009002</v>
      </c>
      <c r="G26" s="9" t="n">
        <v>2986.341666666667</v>
      </c>
    </row>
    <row r="27">
      <c r="B27" s="2" t="n">
        <v>42128</v>
      </c>
      <c r="C27" s="6" t="n">
        <v>22</v>
      </c>
      <c r="D27" s="9" t="n">
        <v>1723.1499999999996</v>
      </c>
      <c r="E27" s="9" t="n">
        <v>2696.7999999999993</v>
      </c>
      <c r="F27" s="9" t="n">
        <v>376.44163710389597</v>
      </c>
      <c r="G27" s="9" t="n">
        <v>2903.6583333333333</v>
      </c>
    </row>
    <row r="28">
      <c r="B28" s="2" t="n">
        <v>42128</v>
      </c>
      <c r="C28" s="6" t="n">
        <v>23</v>
      </c>
      <c r="D28" s="9" t="n">
        <v>1804.04</v>
      </c>
      <c r="E28" s="9" t="n">
        <v>2791.7000000000007</v>
      </c>
      <c r="F28" s="9" t="n">
        <v>1108.4441246436152</v>
      </c>
      <c r="G28" s="9" t="n">
        <v>2873.965833333333</v>
      </c>
    </row>
    <row r="29">
      <c r="B29" s="2" t="n">
        <v>42128</v>
      </c>
      <c r="C29" s="6" t="n">
        <v>24</v>
      </c>
      <c r="D29" s="9" t="n">
        <v>1830.03</v>
      </c>
      <c r="E29" s="9" t="n">
        <v>2868.2000000000003</v>
      </c>
      <c r="F29" s="9" t="n">
        <v>1424.77872154174</v>
      </c>
      <c r="G29" s="9" t="n">
        <v>2907.344166666667</v>
      </c>
    </row>
    <row r="30">
      <c r="D30" s="9"/>
      <c r="E30" s="9"/>
      <c r="F30" s="9"/>
      <c r="G30" s="9"/>
    </row>
    <row r="31">
      <c r="D31" s="9"/>
      <c r="E31" s="9"/>
      <c r="F31" s="9"/>
      <c r="G31" s="9"/>
    </row>
    <row r="32">
      <c r="D32" s="9"/>
      <c r="E32" s="9"/>
      <c r="F32" s="9"/>
      <c r="G32" s="9"/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</sheetData>
  <mergeCells>
    <mergeCell ref="C2:F2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1168F-17F5-40EC-941D-137473688034}"/>
</file>

<file path=customXml/itemProps2.xml><?xml version="1.0" encoding="utf-8"?>
<ds:datastoreItem xmlns:ds="http://schemas.openxmlformats.org/officeDocument/2006/customXml" ds:itemID="{458F61DB-5329-4FFB-9ED3-1FF15675C348}"/>
</file>

<file path=customXml/itemProps3.xml><?xml version="1.0" encoding="utf-8"?>
<ds:datastoreItem xmlns:ds="http://schemas.openxmlformats.org/officeDocument/2006/customXml" ds:itemID="{41DEAA17-7DDC-48BC-858D-4E272CA57742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