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<sst xmlns="http://schemas.openxmlformats.org/spreadsheetml/2006/main" count="8" uniqueCount="8">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</sst>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D24" sqref="D2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42829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42829</v>
      </c>
      <c r="C9">
        <v>1</v>
      </c>
      <c r="D9" s="8">
        <v>1709.44</v>
      </c>
      <c r="E9" s="8">
        <v>2190.7199999999998</v>
      </c>
      <c r="F9" s="8">
        <v>-67.629295431150993</v>
      </c>
      <c r="G9" s="8">
        <v>2395.4533333333302</v>
      </c>
      <c r="H9" s="8">
        <v>2388.9767584880001</v>
      </c>
    </row>
    <row r="10" spans="2:8" x14ac:dyDescent="0.2">
      <c r="B10" s="2">
        <v>42829</v>
      </c>
      <c r="C10">
        <v>2</v>
      </c>
      <c r="D10" s="8">
        <v>1539.4</v>
      </c>
      <c r="E10" s="8">
        <v>1936.65</v>
      </c>
      <c r="F10" s="8">
        <v>-224.28366473988399</v>
      </c>
      <c r="G10" s="8">
        <v>2388.42583333333</v>
      </c>
      <c r="H10" s="8">
        <v>2381.6423914090001</v>
      </c>
    </row>
    <row r="11" spans="2:8" x14ac:dyDescent="0.2">
      <c r="B11" s="2">
        <v>42829</v>
      </c>
      <c r="C11">
        <v>3</v>
      </c>
      <c r="D11" s="8">
        <v>1340.27</v>
      </c>
      <c r="E11" s="8">
        <v>1611.5</v>
      </c>
      <c r="F11" s="8">
        <v>-75.910543352600996</v>
      </c>
      <c r="G11" s="8">
        <v>2167.6216666666701</v>
      </c>
      <c r="H11" s="8">
        <v>2164.368956837</v>
      </c>
    </row>
    <row r="12" spans="2:8" x14ac:dyDescent="0.2">
      <c r="B12" s="2">
        <v>42829</v>
      </c>
      <c r="C12">
        <v>4</v>
      </c>
      <c r="D12" s="8">
        <v>1108.5999999999999</v>
      </c>
      <c r="E12" s="8">
        <v>1267.95</v>
      </c>
      <c r="F12" s="8">
        <v>117.79846938775501</v>
      </c>
      <c r="G12" s="8">
        <v>2239.9124999999999</v>
      </c>
      <c r="H12" s="8">
        <v>2234.51592618</v>
      </c>
    </row>
    <row r="13" spans="2:8" x14ac:dyDescent="0.2">
      <c r="B13" s="2">
        <v>42829</v>
      </c>
      <c r="C13">
        <v>5</v>
      </c>
      <c r="D13" s="8">
        <v>830.95</v>
      </c>
      <c r="E13" s="8">
        <v>967.83</v>
      </c>
      <c r="F13" s="8">
        <v>-50.351418036528997</v>
      </c>
      <c r="G13" s="8">
        <v>1920.1475</v>
      </c>
      <c r="H13" s="8">
        <v>1912.8022778899999</v>
      </c>
    </row>
    <row r="14" spans="2:8" x14ac:dyDescent="0.2">
      <c r="B14" s="2">
        <v>42829</v>
      </c>
      <c r="C14">
        <v>6</v>
      </c>
      <c r="D14" s="8">
        <v>638.64</v>
      </c>
      <c r="E14" s="8">
        <v>734.05</v>
      </c>
      <c r="F14" s="8">
        <v>-328.79391213872799</v>
      </c>
      <c r="G14" s="8">
        <v>1428.40916666667</v>
      </c>
      <c r="H14" s="8">
        <v>1421.5404261589999</v>
      </c>
    </row>
    <row r="15" spans="2:8" x14ac:dyDescent="0.2">
      <c r="B15" s="2">
        <v>42829</v>
      </c>
      <c r="C15">
        <v>7</v>
      </c>
      <c r="D15" s="8">
        <v>546.11</v>
      </c>
      <c r="E15" s="8">
        <v>607.78</v>
      </c>
      <c r="F15" s="8">
        <v>137.03857271694801</v>
      </c>
      <c r="G15" s="8">
        <v>824.52650000000006</v>
      </c>
      <c r="H15" s="8">
        <v>831.20247157300003</v>
      </c>
    </row>
    <row r="16" spans="2:8" x14ac:dyDescent="0.2">
      <c r="B16" s="2">
        <v>42829</v>
      </c>
      <c r="C16">
        <v>8</v>
      </c>
      <c r="D16" s="8">
        <v>2128.41</v>
      </c>
      <c r="E16" s="8">
        <v>2587.6799999999998</v>
      </c>
      <c r="F16" s="8">
        <v>536.712701755637</v>
      </c>
      <c r="G16" s="8">
        <v>2588.8766666666702</v>
      </c>
      <c r="H16" s="8">
        <v>2595.7996281619999</v>
      </c>
    </row>
    <row r="17" spans="2:8" x14ac:dyDescent="0.2">
      <c r="B17" s="2">
        <v>42829</v>
      </c>
      <c r="C17">
        <v>9</v>
      </c>
      <c r="D17" s="8">
        <v>5594.05</v>
      </c>
      <c r="E17" s="8">
        <v>6675.02</v>
      </c>
      <c r="F17" s="8">
        <v>1514.62493471831</v>
      </c>
      <c r="G17" s="8">
        <v>6175.6038343924201</v>
      </c>
      <c r="H17" s="8">
        <v>6183.4332891699996</v>
      </c>
    </row>
    <row r="18" spans="2:8" x14ac:dyDescent="0.2">
      <c r="B18" s="2">
        <v>42829</v>
      </c>
      <c r="C18">
        <v>10</v>
      </c>
      <c r="D18" s="8">
        <v>7473.65</v>
      </c>
      <c r="E18" s="8">
        <v>8614.84</v>
      </c>
      <c r="F18" s="8">
        <v>1673.10899361255</v>
      </c>
      <c r="G18" s="8">
        <v>7994.0287306742703</v>
      </c>
      <c r="H18" s="8">
        <v>7970.9823675349999</v>
      </c>
    </row>
    <row r="19" spans="2:8" x14ac:dyDescent="0.2">
      <c r="B19" s="2">
        <v>42829</v>
      </c>
      <c r="C19">
        <v>11</v>
      </c>
      <c r="D19" s="8">
        <v>8130.9468165703202</v>
      </c>
      <c r="E19" s="8">
        <v>9316.8799999999992</v>
      </c>
      <c r="F19" s="8">
        <v>1405.1903653678301</v>
      </c>
      <c r="G19" s="8">
        <v>8745.2763263562301</v>
      </c>
      <c r="H19" s="8">
        <v>8720.5067001429907</v>
      </c>
    </row>
    <row r="20" spans="2:8" x14ac:dyDescent="0.2">
      <c r="B20" s="2">
        <v>42829</v>
      </c>
      <c r="C20">
        <v>12</v>
      </c>
      <c r="D20" s="8">
        <v>8434.6103825272603</v>
      </c>
      <c r="E20" s="8">
        <v>9536.76</v>
      </c>
      <c r="F20" s="8">
        <v>1358.69430472506</v>
      </c>
      <c r="G20" s="8">
        <v>8853.4364873326904</v>
      </c>
      <c r="H20" s="8">
        <v>8833.5612117300007</v>
      </c>
    </row>
    <row r="21" spans="2:8" x14ac:dyDescent="0.2">
      <c r="B21" s="2">
        <v>42829</v>
      </c>
      <c r="C21">
        <v>13</v>
      </c>
      <c r="D21" s="8">
        <v>8358.3043021534795</v>
      </c>
      <c r="E21" s="8">
        <v>9506.93</v>
      </c>
      <c r="F21" s="8">
        <v>1434.14647945089</v>
      </c>
      <c r="G21" s="8">
        <v>9007.7921114066594</v>
      </c>
      <c r="H21" s="8">
        <v>8987.8518303309993</v>
      </c>
    </row>
    <row r="22" spans="2:8" x14ac:dyDescent="0.2">
      <c r="B22" s="2">
        <v>42829</v>
      </c>
      <c r="C22">
        <v>14</v>
      </c>
      <c r="D22" s="8">
        <v>8320.9355808387809</v>
      </c>
      <c r="E22" s="8">
        <v>9421.6600000000108</v>
      </c>
      <c r="F22" s="8">
        <v>1665.5022406452799</v>
      </c>
      <c r="G22" s="8">
        <v>8871.8001462172306</v>
      </c>
      <c r="H22" s="8">
        <v>8844.5712204789997</v>
      </c>
    </row>
    <row r="23" spans="2:8" x14ac:dyDescent="0.2">
      <c r="B23" s="2">
        <v>42829</v>
      </c>
      <c r="C23">
        <v>15</v>
      </c>
      <c r="D23" s="8">
        <v>8273.1807975185602</v>
      </c>
      <c r="E23" s="8">
        <v>9334.93</v>
      </c>
      <c r="F23" s="8">
        <v>1542.53765948359</v>
      </c>
      <c r="G23" s="8">
        <v>8554.1743510535107</v>
      </c>
      <c r="H23" s="8">
        <v>8513.6121643860006</v>
      </c>
    </row>
    <row r="24" spans="2:8" x14ac:dyDescent="0.2">
      <c r="B24" s="2">
        <v>42829</v>
      </c>
      <c r="C24">
        <v>16</v>
      </c>
      <c r="D24" s="8">
        <v>7938.8216220509703</v>
      </c>
      <c r="E24" s="8">
        <v>9016.9500000000007</v>
      </c>
      <c r="F24" s="8">
        <v>1723.2070393932099</v>
      </c>
      <c r="G24" s="8">
        <v>8225.3275717167999</v>
      </c>
      <c r="H24" s="8">
        <v>8191.1055099120003</v>
      </c>
    </row>
    <row r="25" spans="2:8" x14ac:dyDescent="0.2">
      <c r="B25" s="2">
        <v>42829</v>
      </c>
      <c r="C25">
        <v>17</v>
      </c>
      <c r="D25" s="8">
        <v>6989.28</v>
      </c>
      <c r="E25" s="8">
        <v>8025.12</v>
      </c>
      <c r="F25" s="8">
        <v>1618.1879235118699</v>
      </c>
      <c r="G25" s="8">
        <v>7024.64724999999</v>
      </c>
      <c r="H25" s="8">
        <v>6974.2855972130001</v>
      </c>
    </row>
    <row r="26" spans="2:8" x14ac:dyDescent="0.2">
      <c r="B26" s="2">
        <v>42829</v>
      </c>
      <c r="C26">
        <v>18</v>
      </c>
      <c r="D26" s="8">
        <v>4894.76</v>
      </c>
      <c r="E26" s="8">
        <v>5743.16</v>
      </c>
      <c r="F26" s="8">
        <v>864.198052560566</v>
      </c>
      <c r="G26" s="8">
        <v>4756.4119087132703</v>
      </c>
      <c r="H26" s="8">
        <v>4713.6184602619996</v>
      </c>
    </row>
    <row r="27" spans="2:8" x14ac:dyDescent="0.2">
      <c r="B27" s="2">
        <v>42829</v>
      </c>
      <c r="C27">
        <v>19</v>
      </c>
      <c r="D27" s="8">
        <v>1707.84</v>
      </c>
      <c r="E27" s="8">
        <v>1940.45</v>
      </c>
      <c r="F27" s="8">
        <v>158.96313937580001</v>
      </c>
      <c r="G27" s="8">
        <v>1579.5990138888901</v>
      </c>
      <c r="H27" s="8">
        <v>1568.2036219700001</v>
      </c>
    </row>
    <row r="28" spans="2:8" x14ac:dyDescent="0.2">
      <c r="B28" s="2">
        <v>42829</v>
      </c>
      <c r="C28">
        <v>20</v>
      </c>
      <c r="D28" s="8">
        <v>319.08</v>
      </c>
      <c r="E28" s="8">
        <v>283.76</v>
      </c>
      <c r="F28" s="8">
        <v>-228.92771729869401</v>
      </c>
      <c r="G28" s="8">
        <v>566.62068571428495</v>
      </c>
      <c r="H28" s="8">
        <v>511.21426967000002</v>
      </c>
    </row>
    <row r="29" spans="2:8" x14ac:dyDescent="0.2">
      <c r="B29" s="2">
        <v>42829</v>
      </c>
      <c r="C29">
        <v>21</v>
      </c>
      <c r="D29" s="8">
        <v>348.56</v>
      </c>
      <c r="E29" s="8">
        <v>307.95</v>
      </c>
      <c r="F29" s="8">
        <v>-124.23903130506</v>
      </c>
      <c r="G29" s="8">
        <v>623.52333333333297</v>
      </c>
      <c r="H29" s="8">
        <v>621.90916167900002</v>
      </c>
    </row>
    <row r="30" spans="2:8" x14ac:dyDescent="0.2">
      <c r="B30" s="2">
        <v>42829</v>
      </c>
      <c r="C30">
        <v>22</v>
      </c>
      <c r="D30" s="8">
        <v>382.87</v>
      </c>
      <c r="E30" s="8">
        <v>356.79</v>
      </c>
      <c r="F30" s="8">
        <v>-96.033235913785006</v>
      </c>
      <c r="G30" s="8">
        <v>723.97500000000002</v>
      </c>
      <c r="H30" s="8">
        <v>722.83614941799999</v>
      </c>
    </row>
    <row r="31" spans="2:8" x14ac:dyDescent="0.2">
      <c r="B31" s="2">
        <v>42829</v>
      </c>
      <c r="C31">
        <v>23</v>
      </c>
      <c r="D31" s="8">
        <v>392.58</v>
      </c>
      <c r="E31" s="8">
        <v>430.14</v>
      </c>
      <c r="F31" s="8">
        <v>-103.07006634570401</v>
      </c>
      <c r="G31" s="8">
        <v>902.22583333333398</v>
      </c>
      <c r="H31" s="8">
        <v>899.57302011299998</v>
      </c>
    </row>
    <row r="32" spans="2:8" x14ac:dyDescent="0.2">
      <c r="B32" s="2">
        <v>42829</v>
      </c>
      <c r="C32">
        <v>24</v>
      </c>
      <c r="D32" s="8">
        <v>380.6</v>
      </c>
      <c r="E32" s="8">
        <v>413.85</v>
      </c>
      <c r="F32" s="8">
        <v>219.09535524695099</v>
      </c>
      <c r="G32" s="8">
        <v>1009.5825</v>
      </c>
      <c r="H32" s="8">
        <v>1007.593018283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42771953-67d3-4442-9c02-f0097926391a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9F2BA-9343-4C9B-8295-CE490453FBED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296F7F62-47C0-4BCE-9805-01EAAA9E3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Apr 04, 2017</dc:title>
  <dc:creator>Zhou, Hong</dc:creator>
  <cp:lastModifiedBy>Zhou, Hong</cp:lastModifiedBy>
  <dcterms:created xsi:type="dcterms:W3CDTF">2015-05-29T16:55:00Z</dcterms:created>
  <dcterms:modified xsi:type="dcterms:W3CDTF">2017-04-06T18:01:01Z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