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<sst xmlns="http://schemas.openxmlformats.org/spreadsheetml/2006/main" count="8" uniqueCount="8">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</sst>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B56</f>
        <v>42831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42830</v>
      </c>
      <c r="C9">
        <v>1</v>
      </c>
      <c r="D9" s="8">
        <v>617.48</v>
      </c>
      <c r="E9" s="8">
        <v>916.94</v>
      </c>
      <c r="F9" s="8">
        <v>484.34682037208103</v>
      </c>
      <c r="G9" s="8">
        <v>906.27555555555602</v>
      </c>
      <c r="H9" s="8">
        <v>922.53608901400003</v>
      </c>
    </row>
    <row r="10" spans="2:8" x14ac:dyDescent="0.2">
      <c r="B10" s="2">
        <v>42830</v>
      </c>
      <c r="C10">
        <v>2</v>
      </c>
      <c r="D10" s="8">
        <v>572.66</v>
      </c>
      <c r="E10" s="8">
        <v>840.89</v>
      </c>
      <c r="F10" s="8">
        <v>175.16322956800701</v>
      </c>
      <c r="G10" s="8">
        <v>594.44500000000005</v>
      </c>
      <c r="H10" s="8">
        <v>592.44791451399999</v>
      </c>
    </row>
    <row r="11" spans="2:8" x14ac:dyDescent="0.2">
      <c r="B11" s="2">
        <v>42830</v>
      </c>
      <c r="C11">
        <v>3</v>
      </c>
      <c r="D11" s="8">
        <v>453.61</v>
      </c>
      <c r="E11" s="8">
        <v>650.22</v>
      </c>
      <c r="F11" s="8">
        <v>-79.351507750273996</v>
      </c>
      <c r="G11" s="8">
        <v>468.36</v>
      </c>
      <c r="H11" s="8">
        <v>466.19374882199998</v>
      </c>
    </row>
    <row r="12" spans="2:8" x14ac:dyDescent="0.2">
      <c r="B12" s="2">
        <v>42830</v>
      </c>
      <c r="C12">
        <v>4</v>
      </c>
      <c r="D12" s="8">
        <v>316.69</v>
      </c>
      <c r="E12" s="8">
        <v>461.02</v>
      </c>
      <c r="F12" s="8">
        <v>417.82346780100801</v>
      </c>
      <c r="G12" s="8">
        <v>332.32833333333298</v>
      </c>
      <c r="H12" s="8">
        <v>331.09781134299999</v>
      </c>
    </row>
    <row r="13" spans="2:8" x14ac:dyDescent="0.2">
      <c r="B13" s="2">
        <v>42830</v>
      </c>
      <c r="C13">
        <v>5</v>
      </c>
      <c r="D13" s="8">
        <v>210.41</v>
      </c>
      <c r="E13" s="8">
        <v>334.61</v>
      </c>
      <c r="F13" s="8">
        <v>462.27622042949503</v>
      </c>
      <c r="G13" s="8">
        <v>293.34100000000001</v>
      </c>
      <c r="H13" s="8">
        <v>292.71041573600002</v>
      </c>
    </row>
    <row r="14" spans="2:8" x14ac:dyDescent="0.2">
      <c r="B14" s="2">
        <v>42830</v>
      </c>
      <c r="C14">
        <v>6</v>
      </c>
      <c r="D14" s="8">
        <v>166.8</v>
      </c>
      <c r="E14" s="8">
        <v>281.87</v>
      </c>
      <c r="F14" s="8">
        <v>-219.331854451266</v>
      </c>
      <c r="G14" s="8">
        <v>224.86742424242399</v>
      </c>
      <c r="H14" s="8">
        <v>224.32438431899999</v>
      </c>
    </row>
    <row r="15" spans="2:8" x14ac:dyDescent="0.2">
      <c r="B15" s="2">
        <v>42830</v>
      </c>
      <c r="C15">
        <v>7</v>
      </c>
      <c r="D15" s="8">
        <v>242.17</v>
      </c>
      <c r="E15" s="8">
        <v>340.53</v>
      </c>
      <c r="F15" s="8">
        <v>252.739293326145</v>
      </c>
      <c r="G15" s="8">
        <v>243.112333333333</v>
      </c>
      <c r="H15" s="8">
        <v>251.35131475</v>
      </c>
    </row>
    <row r="16" spans="2:8" x14ac:dyDescent="0.2">
      <c r="B16" s="2">
        <v>42830</v>
      </c>
      <c r="C16">
        <v>8</v>
      </c>
      <c r="D16" s="8">
        <v>2056.5100000000002</v>
      </c>
      <c r="E16" s="8">
        <v>2621.77</v>
      </c>
      <c r="F16" s="8">
        <v>5.4260921901800003</v>
      </c>
      <c r="G16" s="8">
        <v>2135.31017226533</v>
      </c>
      <c r="H16" s="8">
        <v>2132.854993977</v>
      </c>
    </row>
    <row r="17" spans="2:8" x14ac:dyDescent="0.2">
      <c r="B17" s="2">
        <v>42830</v>
      </c>
      <c r="C17">
        <v>9</v>
      </c>
      <c r="D17" s="8">
        <v>5519.33</v>
      </c>
      <c r="E17" s="8">
        <v>6832.5</v>
      </c>
      <c r="F17" s="8">
        <v>1257.2702515585099</v>
      </c>
      <c r="G17" s="8">
        <v>4963.8893230992599</v>
      </c>
      <c r="H17" s="8">
        <v>4916.7296736520002</v>
      </c>
    </row>
    <row r="18" spans="2:8" x14ac:dyDescent="0.2">
      <c r="B18" s="2">
        <v>42830</v>
      </c>
      <c r="C18">
        <v>10</v>
      </c>
      <c r="D18" s="8">
        <v>6866.5206875439198</v>
      </c>
      <c r="E18" s="8">
        <v>8702.2800000000007</v>
      </c>
      <c r="F18" s="8">
        <v>1843.2435520464101</v>
      </c>
      <c r="G18" s="8">
        <v>6397.0203954477902</v>
      </c>
      <c r="H18" s="8">
        <v>6375.5684324000104</v>
      </c>
    </row>
    <row r="19" spans="2:8" x14ac:dyDescent="0.2">
      <c r="B19" s="2">
        <v>42830</v>
      </c>
      <c r="C19">
        <v>11</v>
      </c>
      <c r="D19" s="8">
        <v>7616.5721116988598</v>
      </c>
      <c r="E19" s="8">
        <v>9410.82</v>
      </c>
      <c r="F19" s="8">
        <v>1511.12595067961</v>
      </c>
      <c r="G19" s="8">
        <v>7895.7809416791397</v>
      </c>
      <c r="H19" s="8">
        <v>7864.3085640970003</v>
      </c>
    </row>
    <row r="20" spans="2:8" x14ac:dyDescent="0.2">
      <c r="B20" s="2">
        <v>42830</v>
      </c>
      <c r="C20">
        <v>12</v>
      </c>
      <c r="D20" s="8">
        <v>7816.08845655196</v>
      </c>
      <c r="E20" s="8">
        <v>9611.36</v>
      </c>
      <c r="F20" s="8">
        <v>1404.1749761046899</v>
      </c>
      <c r="G20" s="8">
        <v>8380.6035913233009</v>
      </c>
      <c r="H20" s="8">
        <v>8311.8301079080102</v>
      </c>
    </row>
    <row r="21" spans="2:8" x14ac:dyDescent="0.2">
      <c r="B21" s="2">
        <v>42830</v>
      </c>
      <c r="C21">
        <v>13</v>
      </c>
      <c r="D21" s="8">
        <v>7860.0804391537304</v>
      </c>
      <c r="E21" s="8">
        <v>9657.6799999999894</v>
      </c>
      <c r="F21" s="8">
        <v>1369.74738239099</v>
      </c>
      <c r="G21" s="8">
        <v>8672.7066250673397</v>
      </c>
      <c r="H21" s="8">
        <v>8646.6045474330003</v>
      </c>
    </row>
    <row r="22" spans="2:8" x14ac:dyDescent="0.2">
      <c r="B22" s="2">
        <v>42830</v>
      </c>
      <c r="C22">
        <v>14</v>
      </c>
      <c r="D22" s="8">
        <v>7884.8851432985803</v>
      </c>
      <c r="E22" s="8">
        <v>9639.7799999999897</v>
      </c>
      <c r="F22" s="8">
        <v>1396.8224917561499</v>
      </c>
      <c r="G22" s="8">
        <v>8725.6249740396306</v>
      </c>
      <c r="H22" s="8">
        <v>8697.0678193599906</v>
      </c>
    </row>
    <row r="23" spans="2:8" x14ac:dyDescent="0.2">
      <c r="B23" s="2">
        <v>42830</v>
      </c>
      <c r="C23">
        <v>15</v>
      </c>
      <c r="D23" s="8">
        <v>7830.7794157389199</v>
      </c>
      <c r="E23" s="8">
        <v>9616.91</v>
      </c>
      <c r="F23" s="8">
        <v>1659.25658256729</v>
      </c>
      <c r="G23" s="8">
        <v>8709.3833804788192</v>
      </c>
      <c r="H23" s="8">
        <v>8680.0242018970002</v>
      </c>
    </row>
    <row r="24" spans="2:8" x14ac:dyDescent="0.2">
      <c r="B24" s="2">
        <v>42830</v>
      </c>
      <c r="C24">
        <v>16</v>
      </c>
      <c r="D24" s="8">
        <v>7777.61918877874</v>
      </c>
      <c r="E24" s="8">
        <v>9435.99</v>
      </c>
      <c r="F24" s="8">
        <v>1610.2428879301201</v>
      </c>
      <c r="G24" s="8">
        <v>8342.1713648866298</v>
      </c>
      <c r="H24" s="8">
        <v>8321.4543058489908</v>
      </c>
    </row>
    <row r="25" spans="2:8" x14ac:dyDescent="0.2">
      <c r="B25" s="2">
        <v>42830</v>
      </c>
      <c r="C25">
        <v>17</v>
      </c>
      <c r="D25" s="8">
        <v>7295.0625869927198</v>
      </c>
      <c r="E25" s="8">
        <v>8706.1899999999896</v>
      </c>
      <c r="F25" s="8">
        <v>1454.47926700123</v>
      </c>
      <c r="G25" s="8">
        <v>7339.5322568757501</v>
      </c>
      <c r="H25" s="8">
        <v>7320.7715530169999</v>
      </c>
    </row>
    <row r="26" spans="2:8" x14ac:dyDescent="0.2">
      <c r="B26" s="2">
        <v>42830</v>
      </c>
      <c r="C26">
        <v>18</v>
      </c>
      <c r="D26" s="8">
        <v>5372.75</v>
      </c>
      <c r="E26" s="8">
        <v>6659.85</v>
      </c>
      <c r="F26" s="8">
        <v>727.83571583238404</v>
      </c>
      <c r="G26" s="8">
        <v>5200.4292954433104</v>
      </c>
      <c r="H26" s="8">
        <v>5171.1153079060005</v>
      </c>
    </row>
    <row r="27" spans="2:8" x14ac:dyDescent="0.2">
      <c r="B27" s="2">
        <v>42830</v>
      </c>
      <c r="C27">
        <v>19</v>
      </c>
      <c r="D27" s="8">
        <v>1989.27</v>
      </c>
      <c r="E27" s="8">
        <v>2483.2600000000002</v>
      </c>
      <c r="F27" s="8">
        <v>498.33629376107899</v>
      </c>
      <c r="G27" s="8">
        <v>1600.82309722222</v>
      </c>
      <c r="H27" s="8">
        <v>1585.070219039</v>
      </c>
    </row>
    <row r="28" spans="2:8" x14ac:dyDescent="0.2">
      <c r="B28" s="2">
        <v>42830</v>
      </c>
      <c r="C28">
        <v>20</v>
      </c>
      <c r="D28" s="8">
        <v>420.59</v>
      </c>
      <c r="E28" s="8">
        <v>528.41</v>
      </c>
      <c r="F28" s="8">
        <v>-271.43806078594099</v>
      </c>
      <c r="G28" s="8">
        <v>557.97987103174603</v>
      </c>
      <c r="H28" s="8">
        <v>505.73598459599998</v>
      </c>
    </row>
    <row r="29" spans="2:8" x14ac:dyDescent="0.2">
      <c r="B29" s="2">
        <v>42830</v>
      </c>
      <c r="C29">
        <v>21</v>
      </c>
      <c r="D29" s="8">
        <v>433.11</v>
      </c>
      <c r="E29" s="8">
        <v>541.66999999999996</v>
      </c>
      <c r="F29" s="8">
        <v>-317.37000999684</v>
      </c>
      <c r="G29" s="8">
        <v>419.36254166666703</v>
      </c>
      <c r="H29" s="8">
        <v>416.67849947100001</v>
      </c>
    </row>
    <row r="30" spans="2:8" x14ac:dyDescent="0.2">
      <c r="B30" s="2">
        <v>42830</v>
      </c>
      <c r="C30">
        <v>22</v>
      </c>
      <c r="D30" s="8">
        <v>445.04</v>
      </c>
      <c r="E30" s="8">
        <v>550.38</v>
      </c>
      <c r="F30" s="8">
        <v>21.431306999025999</v>
      </c>
      <c r="G30" s="8">
        <v>495.78750000000002</v>
      </c>
      <c r="H30" s="8">
        <v>487.85948016399999</v>
      </c>
    </row>
    <row r="31" spans="2:8" x14ac:dyDescent="0.2">
      <c r="B31" s="2">
        <v>42830</v>
      </c>
      <c r="C31">
        <v>23</v>
      </c>
      <c r="D31" s="8">
        <v>432.18</v>
      </c>
      <c r="E31" s="8">
        <v>568.87</v>
      </c>
      <c r="F31" s="8">
        <v>109.546146239793</v>
      </c>
      <c r="G31" s="8">
        <v>533.05250000000001</v>
      </c>
      <c r="H31" s="8">
        <v>527.63691406299995</v>
      </c>
    </row>
    <row r="32" spans="2:8" x14ac:dyDescent="0.2">
      <c r="B32" s="2">
        <v>42830</v>
      </c>
      <c r="C32">
        <v>24</v>
      </c>
      <c r="D32" s="8">
        <v>435.7</v>
      </c>
      <c r="E32" s="8">
        <v>599.62</v>
      </c>
      <c r="F32" s="8">
        <v>518.89139986527096</v>
      </c>
      <c r="G32" s="8">
        <v>690.58583333333297</v>
      </c>
      <c r="H32" s="8">
        <v>688.96833026399997</v>
      </c>
    </row>
    <row r="33" spans="2:8" x14ac:dyDescent="0.2">
      <c r="B33" s="2">
        <v>42831</v>
      </c>
      <c r="C33">
        <v>1</v>
      </c>
      <c r="D33" s="8">
        <v>475.33</v>
      </c>
      <c r="E33" s="8">
        <v>636.22</v>
      </c>
      <c r="F33" s="8">
        <v>84.417684540294999</v>
      </c>
      <c r="G33" s="8">
        <v>840.16583333333404</v>
      </c>
      <c r="H33" s="8">
        <v>837.06895757500001</v>
      </c>
    </row>
    <row r="34" spans="2:8" x14ac:dyDescent="0.2">
      <c r="B34" s="2">
        <v>42831</v>
      </c>
      <c r="C34">
        <v>2</v>
      </c>
      <c r="D34" s="8">
        <v>433.7</v>
      </c>
      <c r="E34" s="8">
        <v>596.42999999999995</v>
      </c>
      <c r="F34" s="8">
        <v>-303.06326296312398</v>
      </c>
      <c r="G34" s="8">
        <v>585.36500000000001</v>
      </c>
      <c r="H34" s="8">
        <v>584.60812099099996</v>
      </c>
    </row>
    <row r="35" spans="2:8" x14ac:dyDescent="0.2">
      <c r="B35" s="2">
        <v>42831</v>
      </c>
      <c r="C35">
        <v>3</v>
      </c>
      <c r="D35" s="8">
        <v>344.92</v>
      </c>
      <c r="E35" s="8">
        <v>569.67999999999995</v>
      </c>
      <c r="F35" s="8">
        <v>-336.93291637599799</v>
      </c>
      <c r="G35" s="8">
        <v>632.30916666666701</v>
      </c>
      <c r="H35" s="8">
        <v>629.57541475999994</v>
      </c>
    </row>
    <row r="36" spans="2:8" x14ac:dyDescent="0.2">
      <c r="B36" s="2">
        <v>42831</v>
      </c>
      <c r="C36">
        <v>4</v>
      </c>
      <c r="D36" s="8">
        <v>292.92</v>
      </c>
      <c r="E36" s="8">
        <v>580.73</v>
      </c>
      <c r="F36" s="8">
        <v>-44.015506331135001</v>
      </c>
      <c r="G36" s="8">
        <v>474.52</v>
      </c>
      <c r="H36" s="8">
        <v>472.661143778</v>
      </c>
    </row>
    <row r="37" spans="2:8" x14ac:dyDescent="0.2">
      <c r="B37" s="2">
        <v>42831</v>
      </c>
      <c r="C37">
        <v>5</v>
      </c>
      <c r="D37" s="8">
        <v>284.10000000000002</v>
      </c>
      <c r="E37" s="8">
        <v>618.42999999999995</v>
      </c>
      <c r="F37" s="8">
        <v>188.19579109392501</v>
      </c>
      <c r="G37" s="8">
        <v>345.18416666666701</v>
      </c>
      <c r="H37" s="8">
        <v>343.10380650100001</v>
      </c>
    </row>
    <row r="38" spans="2:8" x14ac:dyDescent="0.2">
      <c r="B38" s="2">
        <v>42831</v>
      </c>
      <c r="C38">
        <v>6</v>
      </c>
      <c r="D38" s="8">
        <v>268.44</v>
      </c>
      <c r="E38" s="8">
        <v>513.65</v>
      </c>
      <c r="F38" s="8">
        <v>32.653815420731</v>
      </c>
      <c r="G38" s="8">
        <v>308.49666666666701</v>
      </c>
      <c r="H38" s="8">
        <v>303.83062605600003</v>
      </c>
    </row>
    <row r="39" spans="2:8" x14ac:dyDescent="0.2">
      <c r="B39" s="2">
        <v>42831</v>
      </c>
      <c r="C39">
        <v>7</v>
      </c>
      <c r="D39" s="8">
        <v>343.21</v>
      </c>
      <c r="E39" s="8">
        <v>545.69000000000005</v>
      </c>
      <c r="F39" s="8">
        <v>165.093419264576</v>
      </c>
      <c r="G39" s="8">
        <v>382.091029761904</v>
      </c>
      <c r="H39" s="8">
        <v>366.10617768499998</v>
      </c>
    </row>
    <row r="40" spans="2:8" x14ac:dyDescent="0.2">
      <c r="B40" s="2">
        <v>42831</v>
      </c>
      <c r="C40">
        <v>8</v>
      </c>
      <c r="D40" s="8">
        <v>2067.62</v>
      </c>
      <c r="E40" s="8">
        <v>2600.11</v>
      </c>
      <c r="F40" s="8">
        <v>376.41903702478402</v>
      </c>
      <c r="G40" s="8">
        <v>1923.5533333333301</v>
      </c>
      <c r="H40" s="8">
        <v>1919.411384772</v>
      </c>
    </row>
    <row r="41" spans="2:8" x14ac:dyDescent="0.2">
      <c r="B41" s="2">
        <v>42831</v>
      </c>
      <c r="C41">
        <v>9</v>
      </c>
      <c r="D41" s="8">
        <v>5407.53</v>
      </c>
      <c r="E41" s="8">
        <v>6615.71000000001</v>
      </c>
      <c r="F41" s="8">
        <v>865.47623680656102</v>
      </c>
      <c r="G41" s="8">
        <v>3889.8092083333399</v>
      </c>
      <c r="H41" s="8">
        <v>3887.6486638470001</v>
      </c>
    </row>
    <row r="42" spans="2:8" x14ac:dyDescent="0.2">
      <c r="B42" s="2">
        <v>42831</v>
      </c>
      <c r="C42">
        <v>10</v>
      </c>
      <c r="D42" s="8">
        <v>7089.86</v>
      </c>
      <c r="E42" s="8">
        <v>8506.2900000000009</v>
      </c>
      <c r="F42" s="8">
        <v>899.21965058354999</v>
      </c>
      <c r="G42" s="8">
        <v>5864.4675833333404</v>
      </c>
      <c r="H42" s="8">
        <v>5847.2056005699997</v>
      </c>
    </row>
    <row r="43" spans="2:8" x14ac:dyDescent="0.2">
      <c r="B43" s="2">
        <v>42831</v>
      </c>
      <c r="C43">
        <v>11</v>
      </c>
      <c r="D43" s="8">
        <v>7809.79000000001</v>
      </c>
      <c r="E43" s="8">
        <v>9119.4400000000096</v>
      </c>
      <c r="F43" s="8">
        <v>757.84560756482995</v>
      </c>
      <c r="G43" s="8">
        <v>6753.6141522037196</v>
      </c>
      <c r="H43" s="8">
        <v>6737.871144918</v>
      </c>
    </row>
    <row r="44" spans="2:8" x14ac:dyDescent="0.2">
      <c r="B44" s="2">
        <v>42831</v>
      </c>
      <c r="C44">
        <v>12</v>
      </c>
      <c r="D44" s="8">
        <v>7962.82</v>
      </c>
      <c r="E44" s="8">
        <v>9268.9900000000107</v>
      </c>
      <c r="F44" s="8">
        <v>684.58038771765996</v>
      </c>
      <c r="G44" s="8">
        <v>7021.6299999999901</v>
      </c>
      <c r="H44" s="8">
        <v>7006.6738288639899</v>
      </c>
    </row>
    <row r="45" spans="2:8" x14ac:dyDescent="0.2">
      <c r="B45" s="2">
        <v>42831</v>
      </c>
      <c r="C45">
        <v>13</v>
      </c>
      <c r="D45" s="8">
        <v>8044.56</v>
      </c>
      <c r="E45" s="8">
        <v>9324.92</v>
      </c>
      <c r="F45" s="8">
        <v>576.79018950785996</v>
      </c>
      <c r="G45" s="8">
        <v>7153.6600416666697</v>
      </c>
      <c r="H45" s="8">
        <v>7141.0526758259903</v>
      </c>
    </row>
    <row r="46" spans="2:8" x14ac:dyDescent="0.2">
      <c r="B46" s="2">
        <v>42831</v>
      </c>
      <c r="C46">
        <v>14</v>
      </c>
      <c r="D46" s="8">
        <v>8002.7399999999898</v>
      </c>
      <c r="E46" s="8">
        <v>9468.2099999999991</v>
      </c>
      <c r="F46" s="8">
        <v>653.94421017980005</v>
      </c>
      <c r="G46" s="8">
        <v>7115.3236110890603</v>
      </c>
      <c r="H46" s="8">
        <v>7114.5994457429997</v>
      </c>
    </row>
    <row r="47" spans="2:8" x14ac:dyDescent="0.2">
      <c r="B47" s="2">
        <v>42831</v>
      </c>
      <c r="C47">
        <v>15</v>
      </c>
      <c r="D47" s="8">
        <v>8005.21</v>
      </c>
      <c r="E47" s="8">
        <v>9489.41</v>
      </c>
      <c r="F47" s="8">
        <v>784.21404408136004</v>
      </c>
      <c r="G47" s="8">
        <v>7139.5889166666602</v>
      </c>
      <c r="H47" s="8">
        <v>7108.8772826619997</v>
      </c>
    </row>
    <row r="48" spans="2:8" x14ac:dyDescent="0.2">
      <c r="B48" s="2">
        <v>42831</v>
      </c>
      <c r="C48">
        <v>16</v>
      </c>
      <c r="D48" s="8">
        <v>7362.16</v>
      </c>
      <c r="E48" s="8">
        <v>9067.09</v>
      </c>
      <c r="F48" s="8">
        <v>1336.8454526079499</v>
      </c>
      <c r="G48" s="8">
        <v>5871.9893333333303</v>
      </c>
      <c r="H48" s="8">
        <v>5872.7525945489997</v>
      </c>
    </row>
    <row r="49" spans="2:8" x14ac:dyDescent="0.2">
      <c r="B49" s="2">
        <v>42831</v>
      </c>
      <c r="C49">
        <v>17</v>
      </c>
      <c r="D49" s="8">
        <v>6430.58</v>
      </c>
      <c r="E49" s="8">
        <v>8168.97</v>
      </c>
      <c r="F49" s="8">
        <v>1090.2929165523301</v>
      </c>
      <c r="G49" s="8">
        <v>4639.35620833333</v>
      </c>
      <c r="H49" s="8">
        <v>4622.0847855379998</v>
      </c>
    </row>
    <row r="50" spans="2:8" x14ac:dyDescent="0.2">
      <c r="B50" s="2">
        <v>42831</v>
      </c>
      <c r="C50">
        <v>18</v>
      </c>
      <c r="D50" s="8">
        <v>4787.8599999999997</v>
      </c>
      <c r="E50" s="8">
        <v>6057.03</v>
      </c>
      <c r="F50" s="8">
        <v>1036.25971212582</v>
      </c>
      <c r="G50" s="8">
        <v>3668.3942916666701</v>
      </c>
      <c r="H50" s="8">
        <v>3666.921647395</v>
      </c>
    </row>
    <row r="51" spans="2:8" x14ac:dyDescent="0.2">
      <c r="B51" s="2">
        <v>42831</v>
      </c>
      <c r="C51">
        <v>19</v>
      </c>
      <c r="D51" s="8">
        <v>2144.27</v>
      </c>
      <c r="E51" s="8">
        <v>3027.81</v>
      </c>
      <c r="F51" s="8">
        <v>648.83071084280004</v>
      </c>
      <c r="G51" s="8">
        <v>2093.05125</v>
      </c>
      <c r="H51" s="8">
        <v>2081.312866191</v>
      </c>
    </row>
    <row r="52" spans="2:8" x14ac:dyDescent="0.2">
      <c r="B52" s="2">
        <v>42831</v>
      </c>
      <c r="C52">
        <v>20</v>
      </c>
      <c r="D52" s="8">
        <v>1140.23</v>
      </c>
      <c r="E52" s="8">
        <v>1933.08</v>
      </c>
      <c r="F52" s="8">
        <v>-167.834908046821</v>
      </c>
      <c r="G52" s="8">
        <v>1491.0290198412699</v>
      </c>
      <c r="H52" s="8">
        <v>1470.0333281640001</v>
      </c>
    </row>
    <row r="53" spans="2:8" x14ac:dyDescent="0.2">
      <c r="B53" s="2">
        <v>42831</v>
      </c>
      <c r="C53">
        <v>21</v>
      </c>
      <c r="D53" s="8">
        <v>1102.52</v>
      </c>
      <c r="E53" s="8">
        <v>1867.31</v>
      </c>
      <c r="F53" s="8">
        <v>-80.180659577518</v>
      </c>
      <c r="G53" s="8">
        <v>1673.45920833333</v>
      </c>
      <c r="H53" s="8">
        <v>1672.070317575</v>
      </c>
    </row>
    <row r="54" spans="2:8" x14ac:dyDescent="0.2">
      <c r="B54" s="2">
        <v>42831</v>
      </c>
      <c r="C54">
        <v>22</v>
      </c>
      <c r="D54" s="8">
        <v>1187.0999999999999</v>
      </c>
      <c r="E54" s="8">
        <v>1937.99</v>
      </c>
      <c r="F54" s="8">
        <v>489.15880684618003</v>
      </c>
      <c r="G54" s="8">
        <v>1984.8818535764501</v>
      </c>
      <c r="H54" s="8">
        <v>1995.0021989730001</v>
      </c>
    </row>
    <row r="55" spans="2:8" x14ac:dyDescent="0.2">
      <c r="B55" s="2">
        <v>42831</v>
      </c>
      <c r="C55">
        <v>23</v>
      </c>
      <c r="D55" s="8">
        <v>1203.21</v>
      </c>
      <c r="E55" s="8">
        <v>1968.31</v>
      </c>
      <c r="F55" s="8">
        <v>554.20154009837802</v>
      </c>
      <c r="G55" s="8">
        <v>2125.1802270380999</v>
      </c>
      <c r="H55" s="8">
        <v>2112.5228159200001</v>
      </c>
    </row>
    <row r="56" spans="2:8" x14ac:dyDescent="0.2">
      <c r="B56" s="2">
        <v>42831</v>
      </c>
      <c r="C56">
        <v>24</v>
      </c>
      <c r="D56" s="8">
        <v>1265.83</v>
      </c>
      <c r="E56" s="8">
        <v>2001.55</v>
      </c>
      <c r="F56" s="8">
        <v>1141.3969410786799</v>
      </c>
      <c r="G56" s="8">
        <v>2041.3235857105001</v>
      </c>
      <c r="H56" s="8">
        <v>2006.728929481</v>
      </c>
    </row>
    <row r="57" spans="2:8" x14ac:dyDescent="0.2">
      <c r="C57" s="1"/>
      <c r="D57" s="7"/>
      <c r="E57" s="7"/>
      <c r="F57" s="7"/>
      <c r="G57" s="7"/>
      <c r="H57" s="7"/>
    </row>
    <row r="58" spans="2:8" x14ac:dyDescent="0.2">
      <c r="C58" s="1"/>
      <c r="D58" s="7"/>
      <c r="E58" s="7"/>
      <c r="F58" s="7"/>
      <c r="G58" s="7"/>
      <c r="H58" s="7"/>
    </row>
    <row r="59" spans="2:8" x14ac:dyDescent="0.2">
      <c r="C59" s="1"/>
      <c r="D59" s="7"/>
      <c r="E59" s="7"/>
      <c r="F59" s="7"/>
      <c r="G59" s="7"/>
      <c r="H59" s="7"/>
    </row>
    <row r="60" spans="2:8" x14ac:dyDescent="0.2">
      <c r="C60" s="1"/>
      <c r="D60" s="7"/>
      <c r="E60" s="7"/>
      <c r="F60" s="7"/>
      <c r="G60" s="7"/>
      <c r="H60" s="7"/>
    </row>
    <row r="61" spans="2:8" x14ac:dyDescent="0.2">
      <c r="C61" s="1"/>
      <c r="D61" s="7"/>
      <c r="E61" s="7"/>
      <c r="F61" s="7"/>
      <c r="G61" s="7"/>
      <c r="H61" s="7"/>
    </row>
    <row r="62" spans="2:8" x14ac:dyDescent="0.2">
      <c r="C62" s="1"/>
      <c r="D62" s="7"/>
      <c r="E62" s="7"/>
      <c r="F62" s="7"/>
      <c r="G62" s="7"/>
      <c r="H62" s="7"/>
    </row>
    <row r="63" spans="2:8" x14ac:dyDescent="0.2">
      <c r="C63" s="1"/>
      <c r="D63" s="7"/>
      <c r="E63" s="7"/>
      <c r="F63" s="7"/>
      <c r="G63" s="7"/>
      <c r="H63" s="7"/>
    </row>
    <row r="64" spans="2:8" x14ac:dyDescent="0.2">
      <c r="C64" s="1"/>
      <c r="D64" s="7"/>
      <c r="E64" s="7"/>
      <c r="F64" s="7"/>
      <c r="G64" s="7"/>
      <c r="H64" s="7"/>
    </row>
    <row r="65" spans="3:8" x14ac:dyDescent="0.2">
      <c r="C65" s="1"/>
      <c r="D65" s="7"/>
      <c r="E65" s="7"/>
      <c r="F65" s="7"/>
      <c r="G65" s="7"/>
      <c r="H65" s="7"/>
    </row>
    <row r="66" spans="3:8" x14ac:dyDescent="0.2">
      <c r="C66" s="1"/>
      <c r="D66" s="7"/>
      <c r="E66" s="7"/>
      <c r="F66" s="7"/>
      <c r="G66" s="7"/>
      <c r="H66" s="7"/>
    </row>
    <row r="67" spans="3:8" x14ac:dyDescent="0.2">
      <c r="C67" s="1"/>
      <c r="D67" s="7"/>
      <c r="E67" s="7"/>
      <c r="F67" s="7"/>
      <c r="G67" s="7"/>
      <c r="H67" s="7"/>
    </row>
    <row r="68" spans="3:8" x14ac:dyDescent="0.2">
      <c r="C68" s="1"/>
      <c r="D68" s="7"/>
      <c r="E68" s="7"/>
      <c r="F68" s="7"/>
      <c r="G68" s="7"/>
      <c r="H68" s="7"/>
    </row>
    <row r="69" spans="3:8" x14ac:dyDescent="0.2">
      <c r="C69" s="1"/>
      <c r="D69" s="7"/>
      <c r="E69" s="7"/>
      <c r="F69" s="7"/>
      <c r="G69" s="7"/>
      <c r="H69" s="7"/>
    </row>
    <row r="70" spans="3:8" x14ac:dyDescent="0.2">
      <c r="C70" s="1"/>
      <c r="D70" s="7"/>
      <c r="E70" s="7"/>
      <c r="F70" s="7"/>
      <c r="G70" s="7"/>
      <c r="H70" s="7"/>
    </row>
    <row r="71" spans="3:8" x14ac:dyDescent="0.2">
      <c r="C71" s="1"/>
      <c r="D71" s="7"/>
      <c r="E71" s="7"/>
      <c r="F71" s="7"/>
      <c r="G71" s="7"/>
      <c r="H71" s="7"/>
    </row>
    <row r="72" spans="3:8" x14ac:dyDescent="0.2">
      <c r="C72" s="1"/>
      <c r="D72" s="7"/>
      <c r="E72" s="7"/>
      <c r="F72" s="7"/>
      <c r="G72" s="7"/>
      <c r="H72" s="7"/>
    </row>
    <row r="73" spans="3:8" x14ac:dyDescent="0.2">
      <c r="C73" s="1"/>
      <c r="D73" s="7"/>
      <c r="E73" s="7"/>
      <c r="F73" s="7"/>
      <c r="G73" s="7"/>
      <c r="H73" s="7"/>
    </row>
    <row r="74" spans="3:8" x14ac:dyDescent="0.2">
      <c r="C74" s="1"/>
      <c r="D74" s="7"/>
      <c r="E74" s="7"/>
      <c r="F74" s="7"/>
      <c r="G74" s="7"/>
      <c r="H74" s="7"/>
    </row>
    <row r="75" spans="3:8" x14ac:dyDescent="0.2">
      <c r="C75" s="1"/>
      <c r="D75" s="7"/>
      <c r="E75" s="7"/>
      <c r="F75" s="7"/>
      <c r="G75" s="7"/>
      <c r="H75" s="7"/>
    </row>
    <row r="76" spans="3:8" x14ac:dyDescent="0.2">
      <c r="C76" s="1"/>
      <c r="D76" s="7"/>
      <c r="E76" s="7"/>
      <c r="F76" s="7"/>
      <c r="G76" s="7"/>
      <c r="H76" s="7"/>
    </row>
    <row r="77" spans="3:8" x14ac:dyDescent="0.2">
      <c r="C77" s="1"/>
      <c r="D77" s="7"/>
      <c r="E77" s="7"/>
      <c r="F77" s="7"/>
      <c r="G77" s="7"/>
      <c r="H77" s="7"/>
    </row>
    <row r="78" spans="3:8" x14ac:dyDescent="0.2">
      <c r="C78" s="1"/>
      <c r="D78" s="7"/>
      <c r="E78" s="7"/>
      <c r="F78" s="7"/>
      <c r="G78" s="7"/>
      <c r="H78" s="7"/>
    </row>
    <row r="79" spans="3:8" x14ac:dyDescent="0.2">
      <c r="C79" s="1"/>
      <c r="D79" s="7"/>
      <c r="E79" s="7"/>
      <c r="F79" s="7"/>
      <c r="G79" s="7"/>
      <c r="H79" s="7"/>
    </row>
    <row r="80" spans="3:8" x14ac:dyDescent="0.2">
      <c r="C80" s="1"/>
      <c r="D80" s="7"/>
      <c r="E80" s="7"/>
      <c r="F80" s="7"/>
      <c r="G80" s="7"/>
      <c r="H80" s="7"/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  <Value>3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Archived</TermName>
          <TermId xmlns="http://schemas.microsoft.com/office/infopath/2007/PartnerControls">0019c6e1-8c5e-460c-a653-a944372c5015</TermId>
        </TermInfo>
      </Terms>
    </m9e70a6096144fc698577b786817f2be>
    <ISOExtract xmlns="2613f182-e424-487f-ac7f-33bed2fc986a" xsi:nil="true"/>
    <IsDisabled xmlns="5bcbeff6-7c02-4b0f-b125-f1b3d566cc14">false</IsDisabled>
    <CrawlableUniqueID xmlns="5bcbeff6-7c02-4b0f-b125-f1b3d566cc14">f9b7045e-12d5-4701-bcb2-baaa5c685431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9A61A9-BF24-45C2-9758-2EF2795E1B14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96E4D711-7684-46BF-A671-1D71444026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Apr 06, 2017</dc:title>
  <dc:creator>Zhou, Hong</dc:creator>
  <cp:lastModifiedBy>Zhou, Hong</cp:lastModifiedBy>
  <dcterms:created xsi:type="dcterms:W3CDTF">2015-05-29T16:55:00Z</dcterms:created>
  <dcterms:modified xsi:type="dcterms:W3CDTF">2017-04-10T21:18:23Z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>3;#Archived|0019c6e1-8c5e-460c-a653-a944372c5015</vt:lpwstr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