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<sst xmlns="http://schemas.openxmlformats.org/spreadsheetml/2006/main" count="8" uniqueCount="8">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</sst>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0" workbookViewId="0">
      <selection activeCell="B33" sqref="B33:H80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42583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42583</v>
      </c>
      <c r="C9">
        <v>1</v>
      </c>
      <c r="D9" s="8">
        <v>2126.52</v>
      </c>
      <c r="E9" s="8">
        <v>2983.76</v>
      </c>
      <c r="F9" s="8">
        <v>1036.5301157094</v>
      </c>
      <c r="G9" s="8">
        <v>3284.1025</v>
      </c>
      <c r="H9" s="8">
        <v>3275.8074999999999</v>
      </c>
    </row>
    <row r="10" spans="2:8" x14ac:dyDescent="0.2">
      <c r="B10" s="2">
        <v>42583</v>
      </c>
      <c r="C10">
        <v>2</v>
      </c>
      <c r="D10" s="8">
        <v>2145.2399999999998</v>
      </c>
      <c r="E10" s="8">
        <v>2961.98</v>
      </c>
      <c r="F10" s="8">
        <v>1199.2957063364599</v>
      </c>
      <c r="G10" s="8">
        <v>3243.86083333333</v>
      </c>
      <c r="H10" s="8">
        <v>3239.6601000000001</v>
      </c>
    </row>
    <row r="11" spans="2:8" x14ac:dyDescent="0.2">
      <c r="B11" s="2">
        <v>42583</v>
      </c>
      <c r="C11">
        <v>3</v>
      </c>
      <c r="D11" s="8">
        <v>2061.25</v>
      </c>
      <c r="E11" s="8">
        <v>2808.24</v>
      </c>
      <c r="F11" s="8">
        <v>1254.88696714759</v>
      </c>
      <c r="G11" s="8">
        <v>3132.37</v>
      </c>
      <c r="H11" s="8">
        <v>3130.3226</v>
      </c>
    </row>
    <row r="12" spans="2:8" x14ac:dyDescent="0.2">
      <c r="B12" s="2">
        <v>42583</v>
      </c>
      <c r="C12">
        <v>4</v>
      </c>
      <c r="D12" s="8">
        <v>1935.62</v>
      </c>
      <c r="E12" s="8">
        <v>2639.06</v>
      </c>
      <c r="F12" s="8">
        <v>1304.1760436582899</v>
      </c>
      <c r="G12" s="8">
        <v>2902.57666666667</v>
      </c>
      <c r="H12" s="8">
        <v>2902.7855</v>
      </c>
    </row>
    <row r="13" spans="2:8" x14ac:dyDescent="0.2">
      <c r="B13" s="2">
        <v>42583</v>
      </c>
      <c r="C13">
        <v>5</v>
      </c>
      <c r="D13" s="8">
        <v>1835.56</v>
      </c>
      <c r="E13" s="8">
        <v>2495.79</v>
      </c>
      <c r="F13" s="8">
        <v>1045.2060240963899</v>
      </c>
      <c r="G13" s="8">
        <v>2815.3741666666701</v>
      </c>
      <c r="H13" s="8">
        <v>2811.0032000000001</v>
      </c>
    </row>
    <row r="14" spans="2:8" x14ac:dyDescent="0.2">
      <c r="B14" s="2">
        <v>42583</v>
      </c>
      <c r="C14">
        <v>6</v>
      </c>
      <c r="D14" s="8">
        <v>1642.78</v>
      </c>
      <c r="E14" s="8">
        <v>2244.5300000000002</v>
      </c>
      <c r="F14" s="8">
        <v>973.1</v>
      </c>
      <c r="G14" s="8">
        <v>2724.8074999999999</v>
      </c>
      <c r="H14" s="8">
        <v>2599.8607999999999</v>
      </c>
    </row>
    <row r="15" spans="2:8" x14ac:dyDescent="0.2">
      <c r="B15" s="2">
        <v>42583</v>
      </c>
      <c r="C15">
        <v>7</v>
      </c>
      <c r="D15" s="8">
        <v>1711.49</v>
      </c>
      <c r="E15" s="8">
        <v>2126.71</v>
      </c>
      <c r="F15" s="8">
        <v>777.89</v>
      </c>
      <c r="G15" s="8">
        <v>2899.8091666666701</v>
      </c>
      <c r="H15" s="8">
        <v>2905.3159999999998</v>
      </c>
    </row>
    <row r="16" spans="2:8" x14ac:dyDescent="0.2">
      <c r="B16" s="2">
        <v>42583</v>
      </c>
      <c r="C16">
        <v>8</v>
      </c>
      <c r="D16" s="8">
        <v>3137.52</v>
      </c>
      <c r="E16" s="8">
        <v>3572.68</v>
      </c>
      <c r="F16" s="8">
        <v>844.11568121859705</v>
      </c>
      <c r="G16" s="8">
        <v>4356.2242083333304</v>
      </c>
      <c r="H16" s="8">
        <v>4355.9183999999996</v>
      </c>
    </row>
    <row r="17" spans="2:8" x14ac:dyDescent="0.2">
      <c r="B17" s="2">
        <v>42583</v>
      </c>
      <c r="C17">
        <v>9</v>
      </c>
      <c r="D17" s="8">
        <v>4852.49</v>
      </c>
      <c r="E17" s="8">
        <v>5511.91</v>
      </c>
      <c r="F17" s="8">
        <v>1257.3956813627301</v>
      </c>
      <c r="G17" s="8">
        <v>6141.9300416666701</v>
      </c>
      <c r="H17" s="8">
        <v>6147.8805000000002</v>
      </c>
    </row>
    <row r="18" spans="2:8" x14ac:dyDescent="0.2">
      <c r="B18" s="2">
        <v>42583</v>
      </c>
      <c r="C18">
        <v>10</v>
      </c>
      <c r="D18" s="8">
        <v>5981.28</v>
      </c>
      <c r="E18" s="8">
        <v>6663.49</v>
      </c>
      <c r="F18" s="8">
        <v>1464.9015454140599</v>
      </c>
      <c r="G18" s="8">
        <v>7269.6558333333296</v>
      </c>
      <c r="H18" s="8">
        <v>7257.7660999999998</v>
      </c>
    </row>
    <row r="19" spans="2:8" x14ac:dyDescent="0.2">
      <c r="B19" s="2">
        <v>42583</v>
      </c>
      <c r="C19">
        <v>11</v>
      </c>
      <c r="D19" s="8">
        <v>6582.48</v>
      </c>
      <c r="E19" s="8">
        <v>7229.65</v>
      </c>
      <c r="F19" s="8">
        <v>1311.6580128401799</v>
      </c>
      <c r="G19" s="8">
        <v>7614.0533815794897</v>
      </c>
      <c r="H19" s="8">
        <v>7601.6855999999998</v>
      </c>
    </row>
    <row r="20" spans="2:8" x14ac:dyDescent="0.2">
      <c r="B20" s="2">
        <v>42583</v>
      </c>
      <c r="C20">
        <v>12</v>
      </c>
      <c r="D20" s="8">
        <v>6908.26</v>
      </c>
      <c r="E20" s="8">
        <v>7639.32</v>
      </c>
      <c r="F20" s="8">
        <v>940.93076918126098</v>
      </c>
      <c r="G20" s="8">
        <v>7865.7291666666597</v>
      </c>
      <c r="H20" s="8">
        <v>7845.4561999999996</v>
      </c>
    </row>
    <row r="21" spans="2:8" x14ac:dyDescent="0.2">
      <c r="B21" s="2">
        <v>42583</v>
      </c>
      <c r="C21">
        <v>13</v>
      </c>
      <c r="D21" s="8">
        <v>7176.72</v>
      </c>
      <c r="E21" s="8">
        <v>7913.53</v>
      </c>
      <c r="F21" s="8">
        <v>886.676111369659</v>
      </c>
      <c r="G21" s="8">
        <v>8243.8958333333303</v>
      </c>
      <c r="H21" s="8">
        <v>8231.4159</v>
      </c>
    </row>
    <row r="22" spans="2:8" x14ac:dyDescent="0.2">
      <c r="B22" s="2">
        <v>42583</v>
      </c>
      <c r="C22">
        <v>14</v>
      </c>
      <c r="D22" s="8">
        <v>6948.44</v>
      </c>
      <c r="E22" s="8">
        <v>8107.25</v>
      </c>
      <c r="F22" s="8">
        <v>630.84737133796602</v>
      </c>
      <c r="G22" s="8">
        <v>8321.1316666666607</v>
      </c>
      <c r="H22" s="8">
        <v>8305.4371000000101</v>
      </c>
    </row>
    <row r="23" spans="2:8" x14ac:dyDescent="0.2">
      <c r="B23" s="2">
        <v>42583</v>
      </c>
      <c r="C23">
        <v>15</v>
      </c>
      <c r="D23" s="8">
        <v>7327.96</v>
      </c>
      <c r="E23" s="8">
        <v>8205.7800000000007</v>
      </c>
      <c r="F23" s="8">
        <v>488.31994680076002</v>
      </c>
      <c r="G23" s="8">
        <v>8332.0617083333309</v>
      </c>
      <c r="H23" s="8">
        <v>8305.0491999999995</v>
      </c>
    </row>
    <row r="24" spans="2:8" x14ac:dyDescent="0.2">
      <c r="B24" s="2">
        <v>42583</v>
      </c>
      <c r="C24">
        <v>16</v>
      </c>
      <c r="D24" s="8">
        <v>7232.73</v>
      </c>
      <c r="E24" s="8">
        <v>8201.5</v>
      </c>
      <c r="F24" s="8">
        <v>456.67461698443998</v>
      </c>
      <c r="G24" s="8">
        <v>8364.0462916666693</v>
      </c>
      <c r="H24" s="8">
        <v>8386.8557000000001</v>
      </c>
    </row>
    <row r="25" spans="2:8" x14ac:dyDescent="0.2">
      <c r="B25" s="2">
        <v>42583</v>
      </c>
      <c r="C25">
        <v>17</v>
      </c>
      <c r="D25" s="8">
        <v>6907.2</v>
      </c>
      <c r="E25" s="8">
        <v>8088.14</v>
      </c>
      <c r="F25" s="8">
        <v>789.96</v>
      </c>
      <c r="G25" s="8">
        <v>8325.3017916666595</v>
      </c>
      <c r="H25" s="8">
        <v>8328.7093000000004</v>
      </c>
    </row>
    <row r="26" spans="2:8" x14ac:dyDescent="0.2">
      <c r="B26" s="2">
        <v>42583</v>
      </c>
      <c r="C26">
        <v>18</v>
      </c>
      <c r="D26" s="8">
        <v>5885.2110000000002</v>
      </c>
      <c r="E26" s="8">
        <v>7096.4</v>
      </c>
      <c r="F26" s="8">
        <v>713.17305753021003</v>
      </c>
      <c r="G26" s="8">
        <v>7768.9422500000001</v>
      </c>
      <c r="H26" s="8">
        <v>7765.35790000001</v>
      </c>
    </row>
    <row r="27" spans="2:8" x14ac:dyDescent="0.2">
      <c r="B27" s="2">
        <v>42583</v>
      </c>
      <c r="C27">
        <v>19</v>
      </c>
      <c r="D27" s="8">
        <v>3759.3105</v>
      </c>
      <c r="E27" s="8">
        <v>5092.25</v>
      </c>
      <c r="F27" s="8">
        <v>736.75998665502902</v>
      </c>
      <c r="G27" s="8">
        <v>6011.0880833333404</v>
      </c>
      <c r="H27" s="8">
        <v>6005.1925000000001</v>
      </c>
    </row>
    <row r="28" spans="2:8" x14ac:dyDescent="0.2">
      <c r="B28" s="2">
        <v>42583</v>
      </c>
      <c r="C28">
        <v>20</v>
      </c>
      <c r="D28" s="8">
        <v>2555.58</v>
      </c>
      <c r="E28" s="8">
        <v>3450.18</v>
      </c>
      <c r="F28" s="8">
        <v>560.20647500417999</v>
      </c>
      <c r="G28" s="8">
        <v>4159.4008750000003</v>
      </c>
      <c r="H28" s="8">
        <v>4148.3644000000004</v>
      </c>
    </row>
    <row r="29" spans="2:8" x14ac:dyDescent="0.2">
      <c r="B29" s="2">
        <v>42583</v>
      </c>
      <c r="C29">
        <v>21</v>
      </c>
      <c r="D29" s="8">
        <v>2287.5</v>
      </c>
      <c r="E29" s="8">
        <v>3177.04</v>
      </c>
      <c r="F29" s="8">
        <v>129.67778549901001</v>
      </c>
      <c r="G29" s="8">
        <v>3676.4558333333298</v>
      </c>
      <c r="H29" s="8">
        <v>3663.9508999999998</v>
      </c>
    </row>
    <row r="30" spans="2:8" x14ac:dyDescent="0.2">
      <c r="B30" s="2">
        <v>42583</v>
      </c>
      <c r="C30">
        <v>22</v>
      </c>
      <c r="D30" s="8">
        <v>2302.38</v>
      </c>
      <c r="E30" s="8">
        <v>3202.21</v>
      </c>
      <c r="F30" s="8">
        <v>595.76899409811006</v>
      </c>
      <c r="G30" s="8">
        <v>3766.57666666667</v>
      </c>
      <c r="H30" s="8">
        <v>3757.0794999999998</v>
      </c>
    </row>
    <row r="31" spans="2:8" x14ac:dyDescent="0.2">
      <c r="B31" s="2">
        <v>42583</v>
      </c>
      <c r="C31">
        <v>23</v>
      </c>
      <c r="D31" s="8">
        <v>2243.34</v>
      </c>
      <c r="E31" s="8">
        <v>3207.74</v>
      </c>
      <c r="F31" s="8">
        <v>878.20457033329296</v>
      </c>
      <c r="G31" s="8">
        <v>3704.94</v>
      </c>
      <c r="H31" s="8">
        <v>3694.0700999999999</v>
      </c>
    </row>
    <row r="32" spans="2:8" x14ac:dyDescent="0.2">
      <c r="B32" s="2">
        <v>42583</v>
      </c>
      <c r="C32">
        <v>24</v>
      </c>
      <c r="D32" s="8">
        <v>2285.7199999999998</v>
      </c>
      <c r="E32" s="8">
        <v>3204.18</v>
      </c>
      <c r="F32" s="8">
        <v>862.65486622638002</v>
      </c>
      <c r="G32" s="8">
        <v>3405.7958333333299</v>
      </c>
      <c r="H32" s="8">
        <v>3396.5029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8526d929-e687-4bd1-a6c2-425204a32dca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621925-E09C-455B-8C95-303FA4ADA5E0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EFDB68BF-30DD-4293-8CAF-993C72D2D1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Aug 01, 2016</dc:title>
  <dc:creator>Zhou, Hong</dc:creator>
  <cp:lastModifiedBy>Zhou, Hong</cp:lastModifiedBy>
  <dcterms:created xsi:type="dcterms:W3CDTF">2015-05-29T16:55:00Z</dcterms:created>
  <dcterms:modified xsi:type="dcterms:W3CDTF">2016-08-03T17:16:15Z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