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<sst xmlns="http://schemas.openxmlformats.org/spreadsheetml/2006/main" count="8" uniqueCount="8">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</sst>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42585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42585</v>
      </c>
      <c r="C9">
        <v>1</v>
      </c>
      <c r="D9" s="8">
        <v>2285.83</v>
      </c>
      <c r="E9" s="8">
        <v>3055.57</v>
      </c>
      <c r="F9" s="8">
        <v>945.05952078527605</v>
      </c>
      <c r="G9" s="8">
        <v>3285.7658333333302</v>
      </c>
      <c r="H9" s="8">
        <v>3292.4830999999999</v>
      </c>
    </row>
    <row r="10" spans="2:8" x14ac:dyDescent="0.2">
      <c r="B10" s="2">
        <v>42585</v>
      </c>
      <c r="C10">
        <v>2</v>
      </c>
      <c r="D10" s="8">
        <v>2222.44</v>
      </c>
      <c r="E10" s="8">
        <v>2984.66</v>
      </c>
      <c r="F10" s="8">
        <v>966.69882679298905</v>
      </c>
      <c r="G10" s="8">
        <v>3380.2966666666698</v>
      </c>
      <c r="H10" s="8">
        <v>3378.3045999999999</v>
      </c>
    </row>
    <row r="11" spans="2:8" x14ac:dyDescent="0.2">
      <c r="B11" s="2">
        <v>42585</v>
      </c>
      <c r="C11">
        <v>3</v>
      </c>
      <c r="D11" s="8">
        <v>2143.1799999999998</v>
      </c>
      <c r="E11" s="8">
        <v>2869.77</v>
      </c>
      <c r="F11" s="8">
        <v>1072.8311946715801</v>
      </c>
      <c r="G11" s="8">
        <v>3194.0275000000001</v>
      </c>
      <c r="H11" s="8">
        <v>3195.9917</v>
      </c>
    </row>
    <row r="12" spans="2:8" x14ac:dyDescent="0.2">
      <c r="B12" s="2">
        <v>42585</v>
      </c>
      <c r="C12">
        <v>4</v>
      </c>
      <c r="D12" s="8">
        <v>2064.04</v>
      </c>
      <c r="E12" s="8">
        <v>2771.43</v>
      </c>
      <c r="F12" s="8">
        <v>1039.7883905165099</v>
      </c>
      <c r="G12" s="8">
        <v>2858.53</v>
      </c>
      <c r="H12" s="8">
        <v>2860.116</v>
      </c>
    </row>
    <row r="13" spans="2:8" x14ac:dyDescent="0.2">
      <c r="B13" s="2">
        <v>42585</v>
      </c>
      <c r="C13">
        <v>5</v>
      </c>
      <c r="D13" s="8">
        <v>1943.71</v>
      </c>
      <c r="E13" s="8">
        <v>2656.69</v>
      </c>
      <c r="F13" s="8">
        <v>1010.90154418136</v>
      </c>
      <c r="G13" s="8">
        <v>2654.5958333333301</v>
      </c>
      <c r="H13" s="8">
        <v>2651.8688999999999</v>
      </c>
    </row>
    <row r="14" spans="2:8" x14ac:dyDescent="0.2">
      <c r="B14" s="2">
        <v>42585</v>
      </c>
      <c r="C14">
        <v>6</v>
      </c>
      <c r="D14" s="8">
        <v>1774.01</v>
      </c>
      <c r="E14" s="8">
        <v>2455.98</v>
      </c>
      <c r="F14" s="8">
        <v>1036.54097030404</v>
      </c>
      <c r="G14" s="8">
        <v>2542.8508333333298</v>
      </c>
      <c r="H14" s="8">
        <v>2542.4650999999999</v>
      </c>
    </row>
    <row r="15" spans="2:8" x14ac:dyDescent="0.2">
      <c r="B15" s="2">
        <v>42585</v>
      </c>
      <c r="C15">
        <v>7</v>
      </c>
      <c r="D15" s="8">
        <v>1898.87</v>
      </c>
      <c r="E15" s="8">
        <v>2381.02</v>
      </c>
      <c r="F15" s="8">
        <v>1279.51</v>
      </c>
      <c r="G15" s="8">
        <v>2474.7533333333299</v>
      </c>
      <c r="H15" s="8">
        <v>2484.2604999999999</v>
      </c>
    </row>
    <row r="16" spans="2:8" x14ac:dyDescent="0.2">
      <c r="B16" s="2">
        <v>42585</v>
      </c>
      <c r="C16">
        <v>8</v>
      </c>
      <c r="D16" s="8">
        <v>3276.64</v>
      </c>
      <c r="E16" s="8">
        <v>3744.66</v>
      </c>
      <c r="F16" s="8">
        <v>1238.77</v>
      </c>
      <c r="G16" s="8">
        <v>3715.9327916666698</v>
      </c>
      <c r="H16" s="8">
        <v>3705.1396</v>
      </c>
    </row>
    <row r="17" spans="2:8" x14ac:dyDescent="0.2">
      <c r="B17" s="2">
        <v>42585</v>
      </c>
      <c r="C17">
        <v>9</v>
      </c>
      <c r="D17" s="8">
        <v>4895.05</v>
      </c>
      <c r="E17" s="8">
        <v>5667.5</v>
      </c>
      <c r="F17" s="8">
        <v>1510.7906797532701</v>
      </c>
      <c r="G17" s="8">
        <v>5775.3267083333303</v>
      </c>
      <c r="H17" s="8">
        <v>5783.3459999999995</v>
      </c>
    </row>
    <row r="18" spans="2:8" x14ac:dyDescent="0.2">
      <c r="B18" s="2">
        <v>42585</v>
      </c>
      <c r="C18">
        <v>10</v>
      </c>
      <c r="D18" s="8">
        <v>6142.03</v>
      </c>
      <c r="E18" s="8">
        <v>6738.91</v>
      </c>
      <c r="F18" s="8">
        <v>1470.15902777778</v>
      </c>
      <c r="G18" s="8">
        <v>6805.8758333333299</v>
      </c>
      <c r="H18" s="8">
        <v>6805.6566999999995</v>
      </c>
    </row>
    <row r="19" spans="2:8" x14ac:dyDescent="0.2">
      <c r="B19" s="2">
        <v>42585</v>
      </c>
      <c r="C19">
        <v>11</v>
      </c>
      <c r="D19" s="8">
        <v>6646.32</v>
      </c>
      <c r="E19" s="8">
        <v>7061.7</v>
      </c>
      <c r="F19" s="8">
        <v>1118.7010156250001</v>
      </c>
      <c r="G19" s="8">
        <v>7259.5339404761799</v>
      </c>
      <c r="H19" s="8">
        <v>7254.9267</v>
      </c>
    </row>
    <row r="20" spans="2:8" x14ac:dyDescent="0.2">
      <c r="B20" s="2">
        <v>42585</v>
      </c>
      <c r="C20">
        <v>12</v>
      </c>
      <c r="D20" s="8">
        <v>6996.12</v>
      </c>
      <c r="E20" s="8">
        <v>7463.16</v>
      </c>
      <c r="F20" s="8">
        <v>824.77379122811999</v>
      </c>
      <c r="G20" s="8">
        <v>7354.774375</v>
      </c>
      <c r="H20" s="8">
        <v>7351.2044999999998</v>
      </c>
    </row>
    <row r="21" spans="2:8" x14ac:dyDescent="0.2">
      <c r="B21" s="2">
        <v>42585</v>
      </c>
      <c r="C21">
        <v>13</v>
      </c>
      <c r="D21" s="8">
        <v>7046.9</v>
      </c>
      <c r="E21" s="8">
        <v>7628.23</v>
      </c>
      <c r="F21" s="8">
        <v>790.67320827495996</v>
      </c>
      <c r="G21" s="8">
        <v>7327.8940416666701</v>
      </c>
      <c r="H21" s="8">
        <v>7323.3867</v>
      </c>
    </row>
    <row r="22" spans="2:8" x14ac:dyDescent="0.2">
      <c r="B22" s="2">
        <v>42585</v>
      </c>
      <c r="C22">
        <v>14</v>
      </c>
      <c r="D22" s="8">
        <v>7159.58</v>
      </c>
      <c r="E22" s="8">
        <v>7733.8</v>
      </c>
      <c r="F22" s="8">
        <v>348.51225401600999</v>
      </c>
      <c r="G22" s="8">
        <v>7274.8733750000001</v>
      </c>
      <c r="H22" s="8">
        <v>7294.6243000000004</v>
      </c>
    </row>
    <row r="23" spans="2:8" x14ac:dyDescent="0.2">
      <c r="B23" s="2">
        <v>42585</v>
      </c>
      <c r="C23">
        <v>15</v>
      </c>
      <c r="D23" s="8">
        <v>7096.05</v>
      </c>
      <c r="E23" s="8">
        <v>8039.29</v>
      </c>
      <c r="F23" s="8">
        <v>427.6286837504</v>
      </c>
      <c r="G23" s="8">
        <v>7314.5046249999996</v>
      </c>
      <c r="H23" s="8">
        <v>7321.5748999999996</v>
      </c>
    </row>
    <row r="24" spans="2:8" x14ac:dyDescent="0.2">
      <c r="B24" s="2">
        <v>42585</v>
      </c>
      <c r="C24">
        <v>16</v>
      </c>
      <c r="D24" s="8">
        <v>7145.65</v>
      </c>
      <c r="E24" s="8">
        <v>8253.5499999999993</v>
      </c>
      <c r="F24" s="8">
        <v>483.26316042249999</v>
      </c>
      <c r="G24" s="8">
        <v>7512.8152083333298</v>
      </c>
      <c r="H24" s="8">
        <v>7525.5518000000002</v>
      </c>
    </row>
    <row r="25" spans="2:8" x14ac:dyDescent="0.2">
      <c r="B25" s="2">
        <v>42585</v>
      </c>
      <c r="C25">
        <v>17</v>
      </c>
      <c r="D25" s="8">
        <v>7157.69</v>
      </c>
      <c r="E25" s="8">
        <v>8259.8700000000099</v>
      </c>
      <c r="F25" s="8">
        <v>610.21929163901996</v>
      </c>
      <c r="G25" s="8">
        <v>7717.2717499999999</v>
      </c>
      <c r="H25" s="8">
        <v>7727.7681000000002</v>
      </c>
    </row>
    <row r="26" spans="2:8" x14ac:dyDescent="0.2">
      <c r="B26" s="2">
        <v>42585</v>
      </c>
      <c r="C26">
        <v>18</v>
      </c>
      <c r="D26" s="8">
        <v>6026.31</v>
      </c>
      <c r="E26" s="8">
        <v>7111.71</v>
      </c>
      <c r="F26" s="8">
        <v>540.29189827338996</v>
      </c>
      <c r="G26" s="8">
        <v>7336.7108333333299</v>
      </c>
      <c r="H26" s="8">
        <v>7339.9267</v>
      </c>
    </row>
    <row r="27" spans="2:8" x14ac:dyDescent="0.2">
      <c r="B27" s="2">
        <v>42585</v>
      </c>
      <c r="C27">
        <v>19</v>
      </c>
      <c r="D27" s="8">
        <v>4219.76</v>
      </c>
      <c r="E27" s="8">
        <v>5196.95</v>
      </c>
      <c r="F27" s="8">
        <v>779.02022512454005</v>
      </c>
      <c r="G27" s="8">
        <v>6095.67504166667</v>
      </c>
      <c r="H27" s="8">
        <v>6082.8569000000098</v>
      </c>
    </row>
    <row r="28" spans="2:8" x14ac:dyDescent="0.2">
      <c r="B28" s="2">
        <v>42585</v>
      </c>
      <c r="C28">
        <v>20</v>
      </c>
      <c r="D28" s="8">
        <v>2747.12</v>
      </c>
      <c r="E28" s="8">
        <v>3542.38</v>
      </c>
      <c r="F28" s="8">
        <v>989.90685155735002</v>
      </c>
      <c r="G28" s="8">
        <v>4249.7833333333301</v>
      </c>
      <c r="H28" s="8">
        <v>4229.1957000000002</v>
      </c>
    </row>
    <row r="29" spans="2:8" x14ac:dyDescent="0.2">
      <c r="B29" s="2">
        <v>42585</v>
      </c>
      <c r="C29">
        <v>21</v>
      </c>
      <c r="D29" s="8">
        <v>2422.4899999999998</v>
      </c>
      <c r="E29" s="8">
        <v>3328.8</v>
      </c>
      <c r="F29" s="8">
        <v>130.22871652980999</v>
      </c>
      <c r="G29" s="8">
        <v>3712.9825000000001</v>
      </c>
      <c r="H29" s="8">
        <v>3696.4515999999999</v>
      </c>
    </row>
    <row r="30" spans="2:8" x14ac:dyDescent="0.2">
      <c r="B30" s="2">
        <v>42585</v>
      </c>
      <c r="C30">
        <v>22</v>
      </c>
      <c r="D30" s="8">
        <v>2439.81</v>
      </c>
      <c r="E30" s="8">
        <v>3393.68</v>
      </c>
      <c r="F30" s="8">
        <v>689.20955779043004</v>
      </c>
      <c r="G30" s="8">
        <v>3736.3233333333301</v>
      </c>
      <c r="H30" s="8">
        <v>3724.0335</v>
      </c>
    </row>
    <row r="31" spans="2:8" x14ac:dyDescent="0.2">
      <c r="B31" s="2">
        <v>42585</v>
      </c>
      <c r="C31">
        <v>23</v>
      </c>
      <c r="D31" s="8">
        <v>2400.5100000000002</v>
      </c>
      <c r="E31" s="8">
        <v>3350.58</v>
      </c>
      <c r="F31" s="8">
        <v>456.33491526133997</v>
      </c>
      <c r="G31" s="8">
        <v>3815.36</v>
      </c>
      <c r="H31" s="8">
        <v>3803.3042999999998</v>
      </c>
    </row>
    <row r="32" spans="2:8" x14ac:dyDescent="0.2">
      <c r="B32" s="2">
        <v>42585</v>
      </c>
      <c r="C32">
        <v>24</v>
      </c>
      <c r="D32" s="8">
        <v>2295.89</v>
      </c>
      <c r="E32" s="8">
        <v>3241.2</v>
      </c>
      <c r="F32" s="8">
        <v>875.51323382278599</v>
      </c>
      <c r="G32" s="8">
        <v>3782.6833333333302</v>
      </c>
      <c r="H32" s="8">
        <v>3772.3773999999999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68705947-eb39-4a6e-a74c-89663f181da3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803C77-2D77-4B0F-A045-950D3D231CAA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9EF47A1F-40D5-4CB7-A7EB-4B9FD5696C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03, 2016</dc:title>
  <dc:creator>Zhou, Hong</dc:creator>
  <cp:lastModifiedBy>Zhou, Hong</cp:lastModifiedBy>
  <dcterms:created xsi:type="dcterms:W3CDTF">2015-05-29T16:55:00Z</dcterms:created>
  <dcterms:modified xsi:type="dcterms:W3CDTF">2016-08-05T18:16:04Z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