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<sst xmlns="http://schemas.openxmlformats.org/spreadsheetml/2006/main" count="8" uniqueCount="8">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</sst>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0" workbookViewId="0">
      <selection activeCell="B33" sqref="B33:H80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42590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42590</v>
      </c>
      <c r="C9">
        <v>1</v>
      </c>
      <c r="D9" s="8">
        <v>1974.67</v>
      </c>
      <c r="E9" s="8">
        <v>2603.41</v>
      </c>
      <c r="F9" s="8">
        <v>1201.8868519818</v>
      </c>
      <c r="G9" s="8">
        <v>3272.69333333333</v>
      </c>
      <c r="H9" s="8">
        <v>3238.7901999999999</v>
      </c>
    </row>
    <row r="10" spans="2:8" x14ac:dyDescent="0.2">
      <c r="B10" s="2">
        <v>42590</v>
      </c>
      <c r="C10">
        <v>2</v>
      </c>
      <c r="D10" s="8">
        <v>1880.18</v>
      </c>
      <c r="E10" s="8">
        <v>2509.6999999999998</v>
      </c>
      <c r="F10" s="8">
        <v>1098.1524845679</v>
      </c>
      <c r="G10" s="8">
        <v>3126.3091666666701</v>
      </c>
      <c r="H10" s="8">
        <v>3092.9915000000001</v>
      </c>
    </row>
    <row r="11" spans="2:8" x14ac:dyDescent="0.2">
      <c r="B11" s="2">
        <v>42590</v>
      </c>
      <c r="C11">
        <v>3</v>
      </c>
      <c r="D11" s="8">
        <v>1774.06</v>
      </c>
      <c r="E11" s="8">
        <v>2370.09</v>
      </c>
      <c r="F11" s="8">
        <v>1144.66431953558</v>
      </c>
      <c r="G11" s="8">
        <v>3047.78416666667</v>
      </c>
      <c r="H11" s="8">
        <v>3011.1572999999999</v>
      </c>
    </row>
    <row r="12" spans="2:8" x14ac:dyDescent="0.2">
      <c r="B12" s="2">
        <v>42590</v>
      </c>
      <c r="C12">
        <v>4</v>
      </c>
      <c r="D12" s="8">
        <v>1645.81</v>
      </c>
      <c r="E12" s="8">
        <v>2168.35</v>
      </c>
      <c r="F12" s="8">
        <v>1252.54842534461</v>
      </c>
      <c r="G12" s="8">
        <v>2957.5733333333301</v>
      </c>
      <c r="H12" s="8">
        <v>2922.1903000000002</v>
      </c>
    </row>
    <row r="13" spans="2:8" x14ac:dyDescent="0.2">
      <c r="B13" s="2">
        <v>42590</v>
      </c>
      <c r="C13">
        <v>5</v>
      </c>
      <c r="D13" s="8">
        <v>1472.04</v>
      </c>
      <c r="E13" s="8">
        <v>1974.12</v>
      </c>
      <c r="F13" s="8">
        <v>1250.9690685514499</v>
      </c>
      <c r="G13" s="8">
        <v>2674.6833333333302</v>
      </c>
      <c r="H13" s="8">
        <v>2644.2469999999998</v>
      </c>
    </row>
    <row r="14" spans="2:8" x14ac:dyDescent="0.2">
      <c r="B14" s="2">
        <v>42590</v>
      </c>
      <c r="C14">
        <v>6</v>
      </c>
      <c r="D14" s="8">
        <v>1281.3599999999999</v>
      </c>
      <c r="E14" s="8">
        <v>1759.19</v>
      </c>
      <c r="F14" s="8">
        <v>1019.53132077474</v>
      </c>
      <c r="G14" s="8">
        <v>2309.3733333333298</v>
      </c>
      <c r="H14" s="8">
        <v>2278.7948999999999</v>
      </c>
    </row>
    <row r="15" spans="2:8" x14ac:dyDescent="0.2">
      <c r="B15" s="2">
        <v>42590</v>
      </c>
      <c r="C15">
        <v>7</v>
      </c>
      <c r="D15" s="8">
        <v>1398.76</v>
      </c>
      <c r="E15" s="8">
        <v>1788.88</v>
      </c>
      <c r="F15" s="8">
        <v>768.76592492597001</v>
      </c>
      <c r="G15" s="8">
        <v>2302.4155000000001</v>
      </c>
      <c r="H15" s="8">
        <v>2278.3326000000002</v>
      </c>
    </row>
    <row r="16" spans="2:8" x14ac:dyDescent="0.2">
      <c r="B16" s="2">
        <v>42590</v>
      </c>
      <c r="C16">
        <v>8</v>
      </c>
      <c r="D16" s="8">
        <v>2967.21</v>
      </c>
      <c r="E16" s="8">
        <v>3582.29</v>
      </c>
      <c r="F16" s="8">
        <v>857.29606425702798</v>
      </c>
      <c r="G16" s="8">
        <v>3987.0662499999999</v>
      </c>
      <c r="H16" s="8">
        <v>3966.1696999999999</v>
      </c>
    </row>
    <row r="17" spans="2:8" x14ac:dyDescent="0.2">
      <c r="B17" s="2">
        <v>42590</v>
      </c>
      <c r="C17">
        <v>9</v>
      </c>
      <c r="D17" s="8">
        <v>4872.58</v>
      </c>
      <c r="E17" s="8">
        <v>5937.93</v>
      </c>
      <c r="F17" s="8">
        <v>1174.2438578608201</v>
      </c>
      <c r="G17" s="8">
        <v>6235.0717500000101</v>
      </c>
      <c r="H17" s="8">
        <v>6176.2637000000004</v>
      </c>
    </row>
    <row r="18" spans="2:8" x14ac:dyDescent="0.2">
      <c r="B18" s="2">
        <v>42590</v>
      </c>
      <c r="C18">
        <v>10</v>
      </c>
      <c r="D18" s="8">
        <v>6133.6100000000097</v>
      </c>
      <c r="E18" s="8">
        <v>6974.81</v>
      </c>
      <c r="F18" s="8">
        <v>1212.3343690916399</v>
      </c>
      <c r="G18" s="8">
        <v>7202.34083333334</v>
      </c>
      <c r="H18" s="8">
        <v>7129.0974999999999</v>
      </c>
    </row>
    <row r="19" spans="2:8" x14ac:dyDescent="0.2">
      <c r="B19" s="2">
        <v>42590</v>
      </c>
      <c r="C19">
        <v>11</v>
      </c>
      <c r="D19" s="8">
        <v>6719.9099999999899</v>
      </c>
      <c r="E19" s="8">
        <v>7410.14</v>
      </c>
      <c r="F19" s="8">
        <v>926.25791666666998</v>
      </c>
      <c r="G19" s="8">
        <v>7454.96</v>
      </c>
      <c r="H19" s="8">
        <v>7406.0578999999998</v>
      </c>
    </row>
    <row r="20" spans="2:8" x14ac:dyDescent="0.2">
      <c r="B20" s="2">
        <v>42590</v>
      </c>
      <c r="C20">
        <v>12</v>
      </c>
      <c r="D20" s="8">
        <v>7064.41</v>
      </c>
      <c r="E20" s="8">
        <v>7702.31</v>
      </c>
      <c r="F20" s="8">
        <v>729.6</v>
      </c>
      <c r="G20" s="8">
        <v>7541.7</v>
      </c>
      <c r="H20" s="8">
        <v>7527.0191000000004</v>
      </c>
    </row>
    <row r="21" spans="2:8" x14ac:dyDescent="0.2">
      <c r="B21" s="2">
        <v>42590</v>
      </c>
      <c r="C21">
        <v>13</v>
      </c>
      <c r="D21" s="8">
        <v>7166.08</v>
      </c>
      <c r="E21" s="8">
        <v>7798.46</v>
      </c>
      <c r="F21" s="8">
        <v>900.51026486467003</v>
      </c>
      <c r="G21" s="8">
        <v>7562.6016666666701</v>
      </c>
      <c r="H21" s="8">
        <v>7557.8711000000003</v>
      </c>
    </row>
    <row r="22" spans="2:8" x14ac:dyDescent="0.2">
      <c r="B22" s="2">
        <v>42590</v>
      </c>
      <c r="C22">
        <v>14</v>
      </c>
      <c r="D22" s="8">
        <v>7220.54</v>
      </c>
      <c r="E22" s="8">
        <v>7885.03</v>
      </c>
      <c r="F22" s="8">
        <v>734.73596823599996</v>
      </c>
      <c r="G22" s="8">
        <v>7805.4309999999996</v>
      </c>
      <c r="H22" s="8">
        <v>7798.8612000000003</v>
      </c>
    </row>
    <row r="23" spans="2:8" x14ac:dyDescent="0.2">
      <c r="B23" s="2">
        <v>42590</v>
      </c>
      <c r="C23">
        <v>15</v>
      </c>
      <c r="D23" s="8">
        <v>7387.93</v>
      </c>
      <c r="E23" s="8">
        <v>8063.9</v>
      </c>
      <c r="F23" s="8">
        <v>844.59661266741</v>
      </c>
      <c r="G23" s="8">
        <v>8050.5550000000003</v>
      </c>
      <c r="H23" s="8">
        <v>8042.4261999999999</v>
      </c>
    </row>
    <row r="24" spans="2:8" x14ac:dyDescent="0.2">
      <c r="B24" s="2">
        <v>42590</v>
      </c>
      <c r="C24">
        <v>16</v>
      </c>
      <c r="D24" s="8">
        <v>7257.66</v>
      </c>
      <c r="E24" s="8">
        <v>8113.74</v>
      </c>
      <c r="F24" s="8">
        <v>1097.0556352502799</v>
      </c>
      <c r="G24" s="8">
        <v>8288.8516666666601</v>
      </c>
      <c r="H24" s="8">
        <v>8275.6406999999999</v>
      </c>
    </row>
    <row r="25" spans="2:8" x14ac:dyDescent="0.2">
      <c r="B25" s="2">
        <v>42590</v>
      </c>
      <c r="C25">
        <v>17</v>
      </c>
      <c r="D25" s="8">
        <v>6800.02</v>
      </c>
      <c r="E25" s="8">
        <v>7891.48</v>
      </c>
      <c r="F25" s="8">
        <v>1312.54859477124</v>
      </c>
      <c r="G25" s="8">
        <v>8115.1725833333303</v>
      </c>
      <c r="H25" s="8">
        <v>8095.317</v>
      </c>
    </row>
    <row r="26" spans="2:8" x14ac:dyDescent="0.2">
      <c r="B26" s="2">
        <v>42590</v>
      </c>
      <c r="C26">
        <v>18</v>
      </c>
      <c r="D26" s="8">
        <v>5820.28</v>
      </c>
      <c r="E26" s="8">
        <v>6957.95</v>
      </c>
      <c r="F26" s="8">
        <v>1382.46547711981</v>
      </c>
      <c r="G26" s="8">
        <v>7180.7236249999996</v>
      </c>
      <c r="H26" s="8">
        <v>7158.6266999999998</v>
      </c>
    </row>
    <row r="27" spans="2:8" x14ac:dyDescent="0.2">
      <c r="B27" s="2">
        <v>42590</v>
      </c>
      <c r="C27">
        <v>19</v>
      </c>
      <c r="D27" s="8">
        <v>3769.49</v>
      </c>
      <c r="E27" s="8">
        <v>4703.67</v>
      </c>
      <c r="F27" s="8">
        <v>958.90332162201696</v>
      </c>
      <c r="G27" s="8">
        <v>5229.6904583333298</v>
      </c>
      <c r="H27" s="8">
        <v>5194.6751000000004</v>
      </c>
    </row>
    <row r="28" spans="2:8" x14ac:dyDescent="0.2">
      <c r="B28" s="2">
        <v>42590</v>
      </c>
      <c r="C28">
        <v>20</v>
      </c>
      <c r="D28" s="8">
        <v>2129.08</v>
      </c>
      <c r="E28" s="8">
        <v>2821.14</v>
      </c>
      <c r="F28" s="8">
        <v>1270.29124553107</v>
      </c>
      <c r="G28" s="8">
        <v>3162.0909999999999</v>
      </c>
      <c r="H28" s="8">
        <v>3132.4238999999998</v>
      </c>
    </row>
    <row r="29" spans="2:8" x14ac:dyDescent="0.2">
      <c r="B29" s="2">
        <v>42590</v>
      </c>
      <c r="C29">
        <v>21</v>
      </c>
      <c r="D29" s="8">
        <v>1815.67</v>
      </c>
      <c r="E29" s="8">
        <v>2513.34</v>
      </c>
      <c r="F29" s="8">
        <v>952.14380558092103</v>
      </c>
      <c r="G29" s="8">
        <v>2925.8766666666702</v>
      </c>
      <c r="H29" s="8">
        <v>2896.7872000000002</v>
      </c>
    </row>
    <row r="30" spans="2:8" x14ac:dyDescent="0.2">
      <c r="B30" s="2">
        <v>42590</v>
      </c>
      <c r="C30">
        <v>22</v>
      </c>
      <c r="D30" s="8">
        <v>1846.28</v>
      </c>
      <c r="E30" s="8">
        <v>2559.96</v>
      </c>
      <c r="F30" s="8">
        <v>1073.3599999999999</v>
      </c>
      <c r="G30" s="8">
        <v>3216.01</v>
      </c>
      <c r="H30" s="8">
        <v>3184.3353000000002</v>
      </c>
    </row>
    <row r="31" spans="2:8" x14ac:dyDescent="0.2">
      <c r="B31" s="2">
        <v>42590</v>
      </c>
      <c r="C31">
        <v>23</v>
      </c>
      <c r="D31" s="8">
        <v>1771.67</v>
      </c>
      <c r="E31" s="8">
        <v>2511.84</v>
      </c>
      <c r="F31" s="8">
        <v>983.035658643798</v>
      </c>
      <c r="G31" s="8">
        <v>3226.5358333333302</v>
      </c>
      <c r="H31" s="8">
        <v>3194.3245000000002</v>
      </c>
    </row>
    <row r="32" spans="2:8" x14ac:dyDescent="0.2">
      <c r="B32" s="2">
        <v>42590</v>
      </c>
      <c r="C32">
        <v>24</v>
      </c>
      <c r="D32" s="8">
        <v>1710.01</v>
      </c>
      <c r="E32" s="8">
        <v>2447.48</v>
      </c>
      <c r="F32" s="8">
        <v>999.61592756524396</v>
      </c>
      <c r="G32" s="8">
        <v>3140.9358333333298</v>
      </c>
      <c r="H32" s="8">
        <v>3112.1498000000001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abb3fd3e-2dc0-4e9c-83c9-1b4ca6908c64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81246-6022-4BDE-82EF-7DE85D3AC30E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B23A619D-FB2A-4CEC-A76E-78B0B2B166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Aug 08, 2016</dc:title>
  <dc:creator>Zhou, Hong</dc:creator>
  <cp:lastModifiedBy>Zhou, Hong</cp:lastModifiedBy>
  <dcterms:created xsi:type="dcterms:W3CDTF">2015-05-29T16:55:00Z</dcterms:created>
  <dcterms:modified xsi:type="dcterms:W3CDTF">2016-08-10T16:30:04Z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