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<sst xmlns="http://schemas.openxmlformats.org/spreadsheetml/2006/main" count="8" uniqueCount="8">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</sst>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35" workbookViewId="0">
      <selection activeCell="B9" sqref="B9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42596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42594</v>
      </c>
      <c r="C9">
        <v>1</v>
      </c>
      <c r="D9" s="8">
        <v>1181.5</v>
      </c>
      <c r="E9" s="8">
        <v>1703.87</v>
      </c>
      <c r="F9" s="8">
        <v>449.47803156917797</v>
      </c>
      <c r="G9" s="8">
        <v>1831.82666666667</v>
      </c>
      <c r="H9" s="8">
        <v>1816.4865</v>
      </c>
    </row>
    <row r="10" spans="2:8" x14ac:dyDescent="0.2">
      <c r="B10" s="2">
        <v>42594</v>
      </c>
      <c r="C10">
        <v>2</v>
      </c>
      <c r="D10" s="8">
        <v>1072.92</v>
      </c>
      <c r="E10" s="8">
        <v>1551.35</v>
      </c>
      <c r="F10" s="8">
        <v>545.45631558395996</v>
      </c>
      <c r="G10" s="8">
        <v>1786.2108333333299</v>
      </c>
      <c r="H10" s="8">
        <v>1772.4177999999999</v>
      </c>
    </row>
    <row r="11" spans="2:8" x14ac:dyDescent="0.2">
      <c r="B11" s="2">
        <v>42594</v>
      </c>
      <c r="C11">
        <v>3</v>
      </c>
      <c r="D11" s="8">
        <v>935.4</v>
      </c>
      <c r="E11" s="8">
        <v>1357.22</v>
      </c>
      <c r="F11" s="8">
        <v>506.30986300843</v>
      </c>
      <c r="G11" s="8">
        <v>1681.19166666667</v>
      </c>
      <c r="H11" s="8">
        <v>1668.7752</v>
      </c>
    </row>
    <row r="12" spans="2:8" x14ac:dyDescent="0.2">
      <c r="B12" s="2">
        <v>42594</v>
      </c>
      <c r="C12">
        <v>4</v>
      </c>
      <c r="D12" s="8">
        <v>802.08</v>
      </c>
      <c r="E12" s="8">
        <v>1192.06</v>
      </c>
      <c r="F12" s="8">
        <v>371.82890917564998</v>
      </c>
      <c r="G12" s="8">
        <v>1418.5036111111101</v>
      </c>
      <c r="H12" s="8">
        <v>1411.1057000000001</v>
      </c>
    </row>
    <row r="13" spans="2:8" x14ac:dyDescent="0.2">
      <c r="B13" s="2">
        <v>42594</v>
      </c>
      <c r="C13">
        <v>5</v>
      </c>
      <c r="D13" s="8">
        <v>693.58</v>
      </c>
      <c r="E13" s="8">
        <v>1061.6099999999999</v>
      </c>
      <c r="F13" s="8">
        <v>366.57514954727998</v>
      </c>
      <c r="G13" s="8">
        <v>1232.5391666666701</v>
      </c>
      <c r="H13" s="8">
        <v>1230.7351000000001</v>
      </c>
    </row>
    <row r="14" spans="2:8" x14ac:dyDescent="0.2">
      <c r="B14" s="2">
        <v>42594</v>
      </c>
      <c r="C14">
        <v>6</v>
      </c>
      <c r="D14" s="8">
        <v>610.11</v>
      </c>
      <c r="E14" s="8">
        <v>934.6</v>
      </c>
      <c r="F14" s="8">
        <v>-14.94106040248</v>
      </c>
      <c r="G14" s="8">
        <v>1148.5788333333301</v>
      </c>
      <c r="H14" s="8">
        <v>1147.0083999999999</v>
      </c>
    </row>
    <row r="15" spans="2:8" x14ac:dyDescent="0.2">
      <c r="B15" s="2">
        <v>42594</v>
      </c>
      <c r="C15">
        <v>7</v>
      </c>
      <c r="D15" s="8">
        <v>765.42</v>
      </c>
      <c r="E15" s="8">
        <v>1010.91</v>
      </c>
      <c r="F15" s="8">
        <v>295.59301797158997</v>
      </c>
      <c r="G15" s="8">
        <v>1163.30157142857</v>
      </c>
      <c r="H15" s="8">
        <v>1164.3106</v>
      </c>
    </row>
    <row r="16" spans="2:8" x14ac:dyDescent="0.2">
      <c r="B16" s="2">
        <v>42594</v>
      </c>
      <c r="C16">
        <v>8</v>
      </c>
      <c r="D16" s="8">
        <v>2374.13</v>
      </c>
      <c r="E16" s="8">
        <v>2783.26</v>
      </c>
      <c r="F16" s="8">
        <v>319.09517778189002</v>
      </c>
      <c r="G16" s="8">
        <v>2701.9602083333298</v>
      </c>
      <c r="H16" s="8">
        <v>2702.0445</v>
      </c>
    </row>
    <row r="17" spans="2:8" x14ac:dyDescent="0.2">
      <c r="B17" s="2">
        <v>42594</v>
      </c>
      <c r="C17">
        <v>9</v>
      </c>
      <c r="D17" s="8">
        <v>4555.8599999999997</v>
      </c>
      <c r="E17" s="8">
        <v>5290.34</v>
      </c>
      <c r="F17" s="8">
        <v>1156.8814266372999</v>
      </c>
      <c r="G17" s="8">
        <v>5112.5291071428501</v>
      </c>
      <c r="H17" s="8">
        <v>5109.3407999999999</v>
      </c>
    </row>
    <row r="18" spans="2:8" x14ac:dyDescent="0.2">
      <c r="B18" s="2">
        <v>42594</v>
      </c>
      <c r="C18">
        <v>10</v>
      </c>
      <c r="D18" s="8">
        <v>5895.14</v>
      </c>
      <c r="E18" s="8">
        <v>6601.25000000001</v>
      </c>
      <c r="F18" s="8">
        <v>1027.47933554817</v>
      </c>
      <c r="G18" s="8">
        <v>6500.9886022727296</v>
      </c>
      <c r="H18" s="8">
        <v>6461.94290000001</v>
      </c>
    </row>
    <row r="19" spans="2:8" x14ac:dyDescent="0.2">
      <c r="B19" s="2">
        <v>42594</v>
      </c>
      <c r="C19">
        <v>11</v>
      </c>
      <c r="D19" s="8">
        <v>6558.13</v>
      </c>
      <c r="E19" s="8">
        <v>7210.25000000001</v>
      </c>
      <c r="F19" s="8">
        <v>1300.48199768416</v>
      </c>
      <c r="G19" s="8">
        <v>7127.0733333333401</v>
      </c>
      <c r="H19" s="8">
        <v>7086.4350000000004</v>
      </c>
    </row>
    <row r="20" spans="2:8" x14ac:dyDescent="0.2">
      <c r="B20" s="2">
        <v>42594</v>
      </c>
      <c r="C20">
        <v>12</v>
      </c>
      <c r="D20" s="8">
        <v>6933.26</v>
      </c>
      <c r="E20" s="8">
        <v>7476.17</v>
      </c>
      <c r="F20" s="8">
        <v>1336.6448676039299</v>
      </c>
      <c r="G20" s="8">
        <v>7404.5136204830997</v>
      </c>
      <c r="H20" s="8">
        <v>7364.0865999999996</v>
      </c>
    </row>
    <row r="21" spans="2:8" x14ac:dyDescent="0.2">
      <c r="B21" s="2">
        <v>42594</v>
      </c>
      <c r="C21">
        <v>13</v>
      </c>
      <c r="D21" s="8">
        <v>6984.27</v>
      </c>
      <c r="E21" s="8">
        <v>7549.21</v>
      </c>
      <c r="F21" s="8">
        <v>1577.17</v>
      </c>
      <c r="G21" s="8">
        <v>7573.4293243377597</v>
      </c>
      <c r="H21" s="8">
        <v>7553.7992999999997</v>
      </c>
    </row>
    <row r="22" spans="2:8" x14ac:dyDescent="0.2">
      <c r="B22" s="2">
        <v>42594</v>
      </c>
      <c r="C22">
        <v>14</v>
      </c>
      <c r="D22" s="8">
        <v>6739.39</v>
      </c>
      <c r="E22" s="8">
        <v>7526.98</v>
      </c>
      <c r="F22" s="8">
        <v>802.82211257128995</v>
      </c>
      <c r="G22" s="8">
        <v>7446.99238740081</v>
      </c>
      <c r="H22" s="8">
        <v>7426.6940000000004</v>
      </c>
    </row>
    <row r="23" spans="2:8" x14ac:dyDescent="0.2">
      <c r="B23" s="2">
        <v>42594</v>
      </c>
      <c r="C23">
        <v>15</v>
      </c>
      <c r="D23" s="8">
        <v>6855.8699999999899</v>
      </c>
      <c r="E23" s="8">
        <v>7497.93</v>
      </c>
      <c r="F23" s="8">
        <v>579.21576458036998</v>
      </c>
      <c r="G23" s="8">
        <v>6945.7305303030298</v>
      </c>
      <c r="H23" s="8">
        <v>6929.5516000000098</v>
      </c>
    </row>
    <row r="24" spans="2:8" x14ac:dyDescent="0.2">
      <c r="B24" s="2">
        <v>42594</v>
      </c>
      <c r="C24">
        <v>16</v>
      </c>
      <c r="D24" s="8">
        <v>6524.8800000000101</v>
      </c>
      <c r="E24" s="8">
        <v>7292.09</v>
      </c>
      <c r="F24" s="8">
        <v>320.58104215028999</v>
      </c>
      <c r="G24" s="8">
        <v>7040.2595000000001</v>
      </c>
      <c r="H24" s="8">
        <v>7017.4760999999999</v>
      </c>
    </row>
    <row r="25" spans="2:8" x14ac:dyDescent="0.2">
      <c r="B25" s="2">
        <v>42594</v>
      </c>
      <c r="C25">
        <v>17</v>
      </c>
      <c r="D25" s="8">
        <v>5786.32</v>
      </c>
      <c r="E25" s="8">
        <v>6835.33</v>
      </c>
      <c r="F25" s="8">
        <v>67.086279646020003</v>
      </c>
      <c r="G25" s="8">
        <v>6199.3760000000002</v>
      </c>
      <c r="H25" s="8">
        <v>6197.2334000000001</v>
      </c>
    </row>
    <row r="26" spans="2:8" x14ac:dyDescent="0.2">
      <c r="B26" s="2">
        <v>42594</v>
      </c>
      <c r="C26">
        <v>18</v>
      </c>
      <c r="D26" s="8">
        <v>4840.3</v>
      </c>
      <c r="E26" s="8">
        <v>5925.58</v>
      </c>
      <c r="F26" s="8">
        <v>41.128411610489998</v>
      </c>
      <c r="G26" s="8">
        <v>5515.176375</v>
      </c>
      <c r="H26" s="8">
        <v>5505.6517000000003</v>
      </c>
    </row>
    <row r="27" spans="2:8" x14ac:dyDescent="0.2">
      <c r="B27" s="2">
        <v>42594</v>
      </c>
      <c r="C27">
        <v>19</v>
      </c>
      <c r="D27" s="8">
        <v>2903.84</v>
      </c>
      <c r="E27" s="8">
        <v>3869.31</v>
      </c>
      <c r="F27" s="8">
        <v>-644.84843599049998</v>
      </c>
      <c r="G27" s="8">
        <v>3916.47154166667</v>
      </c>
      <c r="H27" s="8">
        <v>3906.6729</v>
      </c>
    </row>
    <row r="28" spans="2:8" x14ac:dyDescent="0.2">
      <c r="B28" s="2">
        <v>42594</v>
      </c>
      <c r="C28">
        <v>20</v>
      </c>
      <c r="D28" s="8">
        <v>1766.14</v>
      </c>
      <c r="E28" s="8">
        <v>2471.91</v>
      </c>
      <c r="F28" s="8">
        <v>-816.08004605706003</v>
      </c>
      <c r="G28" s="8">
        <v>2323.44504166667</v>
      </c>
      <c r="H28" s="8">
        <v>2310.8683999999998</v>
      </c>
    </row>
    <row r="29" spans="2:8" x14ac:dyDescent="0.2">
      <c r="B29" s="2">
        <v>42594</v>
      </c>
      <c r="C29">
        <v>21</v>
      </c>
      <c r="D29" s="8">
        <v>1761.76</v>
      </c>
      <c r="E29" s="8">
        <v>2413.92</v>
      </c>
      <c r="F29" s="8">
        <v>-1281.6154881349801</v>
      </c>
      <c r="G29" s="8">
        <v>2283.7575000000002</v>
      </c>
      <c r="H29" s="8">
        <v>2268.5428000000002</v>
      </c>
    </row>
    <row r="30" spans="2:8" x14ac:dyDescent="0.2">
      <c r="B30" s="2">
        <v>42594</v>
      </c>
      <c r="C30">
        <v>22</v>
      </c>
      <c r="D30" s="8">
        <v>1827.03</v>
      </c>
      <c r="E30" s="8">
        <v>2495.84</v>
      </c>
      <c r="F30" s="8">
        <v>-195.78519560212001</v>
      </c>
      <c r="G30" s="8">
        <v>2495.0625</v>
      </c>
      <c r="H30" s="8">
        <v>2478.8917999999999</v>
      </c>
    </row>
    <row r="31" spans="2:8" x14ac:dyDescent="0.2">
      <c r="B31" s="2">
        <v>42594</v>
      </c>
      <c r="C31">
        <v>23</v>
      </c>
      <c r="D31" s="8">
        <v>1808.37</v>
      </c>
      <c r="E31" s="8">
        <v>2504.2600000000002</v>
      </c>
      <c r="F31" s="8">
        <v>75.102834190669995</v>
      </c>
      <c r="G31" s="8">
        <v>2681.74166666667</v>
      </c>
      <c r="H31" s="8">
        <v>2656.3881999999999</v>
      </c>
    </row>
    <row r="32" spans="2:8" x14ac:dyDescent="0.2">
      <c r="B32" s="2">
        <v>42594</v>
      </c>
      <c r="C32">
        <v>24</v>
      </c>
      <c r="D32" s="8">
        <v>1788.37</v>
      </c>
      <c r="E32" s="8">
        <v>2412.84</v>
      </c>
      <c r="F32" s="8">
        <v>687.81628674919205</v>
      </c>
      <c r="G32" s="8">
        <v>2560.8166666666698</v>
      </c>
      <c r="H32" s="8">
        <v>2541.8822</v>
      </c>
    </row>
    <row r="33" spans="2:8" x14ac:dyDescent="0.2">
      <c r="B33" s="2">
        <v>42595</v>
      </c>
      <c r="C33">
        <v>1</v>
      </c>
      <c r="D33" s="8">
        <v>1641.16</v>
      </c>
      <c r="E33" s="8">
        <v>2261.7199999999998</v>
      </c>
      <c r="F33" s="8">
        <v>638.09722514965301</v>
      </c>
      <c r="G33" s="8">
        <v>2558.7791666666699</v>
      </c>
      <c r="H33" s="8">
        <v>2545.5531999999998</v>
      </c>
    </row>
    <row r="34" spans="2:8" x14ac:dyDescent="0.2">
      <c r="B34" s="2">
        <v>42595</v>
      </c>
      <c r="C34">
        <v>2</v>
      </c>
      <c r="D34" s="8">
        <v>1573.09</v>
      </c>
      <c r="E34" s="8">
        <v>2150.7800000000002</v>
      </c>
      <c r="F34" s="8">
        <v>620.92841139808104</v>
      </c>
      <c r="G34" s="8">
        <v>2612.0216666666702</v>
      </c>
      <c r="H34" s="8">
        <v>2599.6484999999998</v>
      </c>
    </row>
    <row r="35" spans="2:8" x14ac:dyDescent="0.2">
      <c r="B35" s="2">
        <v>42595</v>
      </c>
      <c r="C35">
        <v>3</v>
      </c>
      <c r="D35" s="8">
        <v>1494.16</v>
      </c>
      <c r="E35" s="8">
        <v>1962.91</v>
      </c>
      <c r="F35" s="8">
        <v>733.66769487677095</v>
      </c>
      <c r="G35" s="8">
        <v>2551.3825000000002</v>
      </c>
      <c r="H35" s="8">
        <v>2544.5752000000002</v>
      </c>
    </row>
    <row r="36" spans="2:8" x14ac:dyDescent="0.2">
      <c r="B36" s="2">
        <v>42595</v>
      </c>
      <c r="C36">
        <v>4</v>
      </c>
      <c r="D36" s="8">
        <v>1336.68</v>
      </c>
      <c r="E36" s="8">
        <v>1753.15</v>
      </c>
      <c r="F36" s="8">
        <v>630.59859467974604</v>
      </c>
      <c r="G36" s="8">
        <v>2516.86666666667</v>
      </c>
      <c r="H36" s="8">
        <v>2512.4625000000001</v>
      </c>
    </row>
    <row r="37" spans="2:8" x14ac:dyDescent="0.2">
      <c r="B37" s="2">
        <v>42595</v>
      </c>
      <c r="C37">
        <v>5</v>
      </c>
      <c r="D37" s="8">
        <v>1216.8900000000001</v>
      </c>
      <c r="E37" s="8">
        <v>1576.32</v>
      </c>
      <c r="F37" s="8">
        <v>480.802628248556</v>
      </c>
      <c r="G37" s="8">
        <v>2290.2633333333301</v>
      </c>
      <c r="H37" s="8">
        <v>2287.9227999999998</v>
      </c>
    </row>
    <row r="38" spans="2:8" x14ac:dyDescent="0.2">
      <c r="B38" s="2">
        <v>42595</v>
      </c>
      <c r="C38">
        <v>6</v>
      </c>
      <c r="D38" s="8">
        <v>1043.81</v>
      </c>
      <c r="E38" s="8">
        <v>1334.53</v>
      </c>
      <c r="F38" s="8">
        <v>430.57447761193998</v>
      </c>
      <c r="G38" s="8">
        <v>1999.6527777777801</v>
      </c>
      <c r="H38" s="8">
        <v>1992.0617999999999</v>
      </c>
    </row>
    <row r="39" spans="2:8" x14ac:dyDescent="0.2">
      <c r="B39" s="2">
        <v>42595</v>
      </c>
      <c r="C39">
        <v>7</v>
      </c>
      <c r="D39" s="8">
        <v>1071.42</v>
      </c>
      <c r="E39" s="8">
        <v>1265.3800000000001</v>
      </c>
      <c r="F39" s="8">
        <v>688.21329689350205</v>
      </c>
      <c r="G39" s="8">
        <v>1742.2448560606099</v>
      </c>
      <c r="H39" s="8">
        <v>1740.3616</v>
      </c>
    </row>
    <row r="40" spans="2:8" x14ac:dyDescent="0.2">
      <c r="B40" s="2">
        <v>42595</v>
      </c>
      <c r="C40">
        <v>8</v>
      </c>
      <c r="D40" s="8">
        <v>2383.69</v>
      </c>
      <c r="E40" s="8">
        <v>2895.76</v>
      </c>
      <c r="F40" s="8">
        <v>793.05</v>
      </c>
      <c r="G40" s="8">
        <v>2984.9669166666699</v>
      </c>
      <c r="H40" s="8">
        <v>2988.9699000000001</v>
      </c>
    </row>
    <row r="41" spans="2:8" x14ac:dyDescent="0.2">
      <c r="B41" s="2">
        <v>42595</v>
      </c>
      <c r="C41">
        <v>9</v>
      </c>
      <c r="D41" s="8">
        <v>4412.12</v>
      </c>
      <c r="E41" s="8">
        <v>5260.72</v>
      </c>
      <c r="F41" s="8">
        <v>1149.1386740401399</v>
      </c>
      <c r="G41" s="8">
        <v>5341.0325000000003</v>
      </c>
      <c r="H41" s="8">
        <v>5342.5096000000103</v>
      </c>
    </row>
    <row r="42" spans="2:8" x14ac:dyDescent="0.2">
      <c r="B42" s="2">
        <v>42595</v>
      </c>
      <c r="C42">
        <v>10</v>
      </c>
      <c r="D42" s="8">
        <v>5580.61</v>
      </c>
      <c r="E42" s="8">
        <v>6519.33</v>
      </c>
      <c r="F42" s="8">
        <v>795.41</v>
      </c>
      <c r="G42" s="8">
        <v>6467.9724999999999</v>
      </c>
      <c r="H42" s="8">
        <v>6453.9153999999999</v>
      </c>
    </row>
    <row r="43" spans="2:8" x14ac:dyDescent="0.2">
      <c r="B43" s="2">
        <v>42595</v>
      </c>
      <c r="C43">
        <v>11</v>
      </c>
      <c r="D43" s="8">
        <v>6135.69</v>
      </c>
      <c r="E43" s="8">
        <v>7122.39</v>
      </c>
      <c r="F43" s="8">
        <v>965.77287745183003</v>
      </c>
      <c r="G43" s="8">
        <v>6999.7366666666703</v>
      </c>
      <c r="H43" s="8">
        <v>7004.8529000000099</v>
      </c>
    </row>
    <row r="44" spans="2:8" x14ac:dyDescent="0.2">
      <c r="B44" s="2">
        <v>42595</v>
      </c>
      <c r="C44">
        <v>12</v>
      </c>
      <c r="D44" s="8">
        <v>6824.3200000000097</v>
      </c>
      <c r="E44" s="8">
        <v>7417.76</v>
      </c>
      <c r="F44" s="8">
        <v>723.19</v>
      </c>
      <c r="G44" s="8">
        <v>7206.14</v>
      </c>
      <c r="H44" s="8">
        <v>7200.5780999999997</v>
      </c>
    </row>
    <row r="45" spans="2:8" x14ac:dyDescent="0.2">
      <c r="B45" s="2">
        <v>42595</v>
      </c>
      <c r="C45">
        <v>13</v>
      </c>
      <c r="D45" s="8">
        <v>6846.05</v>
      </c>
      <c r="E45" s="8">
        <v>7460.4699999999903</v>
      </c>
      <c r="F45" s="8">
        <v>672.63</v>
      </c>
      <c r="G45" s="8">
        <v>7304.9858333333304</v>
      </c>
      <c r="H45" s="8">
        <v>7297.7</v>
      </c>
    </row>
    <row r="46" spans="2:8" x14ac:dyDescent="0.2">
      <c r="B46" s="2">
        <v>42595</v>
      </c>
      <c r="C46">
        <v>14</v>
      </c>
      <c r="D46" s="8">
        <v>6489.39</v>
      </c>
      <c r="E46" s="8">
        <v>7489.38</v>
      </c>
      <c r="F46" s="8">
        <v>467.51</v>
      </c>
      <c r="G46" s="8">
        <v>7416.2666666666701</v>
      </c>
      <c r="H46" s="8">
        <v>7409.5754999999899</v>
      </c>
    </row>
    <row r="47" spans="2:8" x14ac:dyDescent="0.2">
      <c r="B47" s="2">
        <v>42595</v>
      </c>
      <c r="C47">
        <v>15</v>
      </c>
      <c r="D47" s="8">
        <v>6449.92</v>
      </c>
      <c r="E47" s="8">
        <v>7494.88</v>
      </c>
      <c r="F47" s="8">
        <v>228.83382726638001</v>
      </c>
      <c r="G47" s="8">
        <v>7454.2183333333296</v>
      </c>
      <c r="H47" s="8">
        <v>7449.04179999999</v>
      </c>
    </row>
    <row r="48" spans="2:8" x14ac:dyDescent="0.2">
      <c r="B48" s="2">
        <v>42595</v>
      </c>
      <c r="C48">
        <v>16</v>
      </c>
      <c r="D48" s="8">
        <v>6191.58</v>
      </c>
      <c r="E48" s="8">
        <v>7335.71</v>
      </c>
      <c r="F48" s="8">
        <v>-197.1277472157</v>
      </c>
      <c r="G48" s="8">
        <v>7318.5887150833696</v>
      </c>
      <c r="H48" s="8">
        <v>7315.1419999999998</v>
      </c>
    </row>
    <row r="49" spans="2:8" x14ac:dyDescent="0.2">
      <c r="B49" s="2">
        <v>42595</v>
      </c>
      <c r="C49">
        <v>17</v>
      </c>
      <c r="D49" s="8">
        <v>5747.12</v>
      </c>
      <c r="E49" s="8">
        <v>7050.13</v>
      </c>
      <c r="F49" s="8">
        <v>-611.25706482359999</v>
      </c>
      <c r="G49" s="8">
        <v>6912.9851250000002</v>
      </c>
      <c r="H49" s="8">
        <v>6904.2943999999998</v>
      </c>
    </row>
    <row r="50" spans="2:8" x14ac:dyDescent="0.2">
      <c r="B50" s="2">
        <v>42595</v>
      </c>
      <c r="C50">
        <v>18</v>
      </c>
      <c r="D50" s="8">
        <v>4969.3900000000003</v>
      </c>
      <c r="E50" s="8">
        <v>6270.1</v>
      </c>
      <c r="F50" s="8">
        <v>-688.56949724667004</v>
      </c>
      <c r="G50" s="8">
        <v>6319.2196666666696</v>
      </c>
      <c r="H50" s="8">
        <v>6304.2867999999999</v>
      </c>
    </row>
    <row r="51" spans="2:8" x14ac:dyDescent="0.2">
      <c r="B51" s="2">
        <v>42595</v>
      </c>
      <c r="C51">
        <v>19</v>
      </c>
      <c r="D51" s="8">
        <v>3198.01</v>
      </c>
      <c r="E51" s="8">
        <v>4255.58</v>
      </c>
      <c r="F51" s="8">
        <v>-523.23310537780003</v>
      </c>
      <c r="G51" s="8">
        <v>4712.1868750000003</v>
      </c>
      <c r="H51" s="8">
        <v>4698.1502</v>
      </c>
    </row>
    <row r="52" spans="2:8" x14ac:dyDescent="0.2">
      <c r="B52" s="2">
        <v>42595</v>
      </c>
      <c r="C52">
        <v>20</v>
      </c>
      <c r="D52" s="8">
        <v>2072.5</v>
      </c>
      <c r="E52" s="8">
        <v>2827.59</v>
      </c>
      <c r="F52" s="8">
        <v>-921.06430068035002</v>
      </c>
      <c r="G52" s="8">
        <v>2617.3497619047598</v>
      </c>
      <c r="H52" s="8">
        <v>2599.7111</v>
      </c>
    </row>
    <row r="53" spans="2:8" x14ac:dyDescent="0.2">
      <c r="B53" s="2">
        <v>42595</v>
      </c>
      <c r="C53">
        <v>21</v>
      </c>
      <c r="D53" s="8">
        <v>1982.87</v>
      </c>
      <c r="E53" s="8">
        <v>2709.02</v>
      </c>
      <c r="F53" s="8">
        <v>-1149.8792140041801</v>
      </c>
      <c r="G53" s="8">
        <v>2306.3933333333298</v>
      </c>
      <c r="H53" s="8">
        <v>2288.4744000000001</v>
      </c>
    </row>
    <row r="54" spans="2:8" x14ac:dyDescent="0.2">
      <c r="B54" s="2">
        <v>42595</v>
      </c>
      <c r="C54">
        <v>22</v>
      </c>
      <c r="D54" s="8">
        <v>2000.67</v>
      </c>
      <c r="E54" s="8">
        <v>2692.48</v>
      </c>
      <c r="F54" s="8">
        <v>-11.97788611521</v>
      </c>
      <c r="G54" s="8">
        <v>2510.9083333333301</v>
      </c>
      <c r="H54" s="8">
        <v>2489.2655</v>
      </c>
    </row>
    <row r="55" spans="2:8" x14ac:dyDescent="0.2">
      <c r="B55" s="2">
        <v>42595</v>
      </c>
      <c r="C55">
        <v>23</v>
      </c>
      <c r="D55" s="8">
        <v>1877.92</v>
      </c>
      <c r="E55" s="8">
        <v>2582.46</v>
      </c>
      <c r="F55" s="8">
        <v>107.77507014027999</v>
      </c>
      <c r="G55" s="8">
        <v>2556.7591666666699</v>
      </c>
      <c r="H55" s="8">
        <v>2537.3836999999999</v>
      </c>
    </row>
    <row r="56" spans="2:8" x14ac:dyDescent="0.2">
      <c r="B56" s="2">
        <v>42595</v>
      </c>
      <c r="C56">
        <v>24</v>
      </c>
      <c r="D56" s="8">
        <v>1808.71</v>
      </c>
      <c r="E56" s="8">
        <v>2480.5500000000002</v>
      </c>
      <c r="F56" s="8">
        <v>363.13184306646002</v>
      </c>
      <c r="G56" s="8">
        <v>2651.3150000000001</v>
      </c>
      <c r="H56" s="8">
        <v>2633.0363000000002</v>
      </c>
    </row>
    <row r="57" spans="2:8" x14ac:dyDescent="0.2">
      <c r="B57" s="2">
        <v>42596</v>
      </c>
      <c r="C57">
        <v>1</v>
      </c>
      <c r="D57" s="8">
        <v>1764.69</v>
      </c>
      <c r="E57" s="8">
        <v>2415.87</v>
      </c>
      <c r="F57" s="8">
        <v>892.366965825433</v>
      </c>
      <c r="G57" s="8">
        <v>2595.9166666666702</v>
      </c>
      <c r="H57" s="8">
        <v>2579.6734999999999</v>
      </c>
    </row>
    <row r="58" spans="2:8" x14ac:dyDescent="0.2">
      <c r="B58" s="2">
        <v>42596</v>
      </c>
      <c r="C58">
        <v>2</v>
      </c>
      <c r="D58" s="8">
        <v>1681.98</v>
      </c>
      <c r="E58" s="8">
        <v>2290.4899999999998</v>
      </c>
      <c r="F58" s="8">
        <v>941.827308203538</v>
      </c>
      <c r="G58" s="8">
        <v>2812.3983333333299</v>
      </c>
      <c r="H58" s="8">
        <v>2795.1759000000002</v>
      </c>
    </row>
    <row r="59" spans="2:8" x14ac:dyDescent="0.2">
      <c r="B59" s="2">
        <v>42596</v>
      </c>
      <c r="C59">
        <v>3</v>
      </c>
      <c r="D59" s="8">
        <v>1571.9</v>
      </c>
      <c r="E59" s="8">
        <v>2107.09</v>
      </c>
      <c r="F59" s="8">
        <v>1131.5397778154299</v>
      </c>
      <c r="G59" s="8">
        <v>2755.2741666666702</v>
      </c>
      <c r="H59" s="8">
        <v>2739.7393000000002</v>
      </c>
    </row>
    <row r="60" spans="2:8" x14ac:dyDescent="0.2">
      <c r="B60" s="2">
        <v>42596</v>
      </c>
      <c r="C60">
        <v>4</v>
      </c>
      <c r="D60" s="8">
        <v>1439.74</v>
      </c>
      <c r="E60" s="8">
        <v>1911.79</v>
      </c>
      <c r="F60" s="8">
        <v>917.81664357660895</v>
      </c>
      <c r="G60" s="8">
        <v>2623.5774999999999</v>
      </c>
      <c r="H60" s="8">
        <v>2598.1985</v>
      </c>
    </row>
    <row r="61" spans="2:8" x14ac:dyDescent="0.2">
      <c r="B61" s="2">
        <v>42596</v>
      </c>
      <c r="C61">
        <v>5</v>
      </c>
      <c r="D61" s="8">
        <v>1311.72</v>
      </c>
      <c r="E61" s="8">
        <v>1744.42</v>
      </c>
      <c r="F61" s="8">
        <v>819.66999867882396</v>
      </c>
      <c r="G61" s="8">
        <v>2306.2191666666699</v>
      </c>
      <c r="H61" s="8">
        <v>2282.1167999999998</v>
      </c>
    </row>
    <row r="62" spans="2:8" x14ac:dyDescent="0.2">
      <c r="B62" s="2">
        <v>42596</v>
      </c>
      <c r="C62">
        <v>6</v>
      </c>
      <c r="D62" s="8">
        <v>1148.56</v>
      </c>
      <c r="E62" s="8">
        <v>1528.14</v>
      </c>
      <c r="F62" s="8">
        <v>617.41150215033701</v>
      </c>
      <c r="G62" s="8">
        <v>2041.4536904761901</v>
      </c>
      <c r="H62" s="8">
        <v>2021.5508</v>
      </c>
    </row>
    <row r="63" spans="2:8" x14ac:dyDescent="0.2">
      <c r="B63" s="2">
        <v>42596</v>
      </c>
      <c r="C63">
        <v>7</v>
      </c>
      <c r="D63" s="8">
        <v>1217.9100000000001</v>
      </c>
      <c r="E63" s="8">
        <v>1507.65</v>
      </c>
      <c r="F63" s="8">
        <v>765.18381257696103</v>
      </c>
      <c r="G63" s="8">
        <v>1825.78201515151</v>
      </c>
      <c r="H63" s="8">
        <v>1814.5012999999999</v>
      </c>
    </row>
    <row r="64" spans="2:8" x14ac:dyDescent="0.2">
      <c r="B64" s="2">
        <v>42596</v>
      </c>
      <c r="C64">
        <v>8</v>
      </c>
      <c r="D64" s="8">
        <v>2554.1799999999998</v>
      </c>
      <c r="E64" s="8">
        <v>3191.43</v>
      </c>
      <c r="F64" s="8">
        <v>861.79638617784497</v>
      </c>
      <c r="G64" s="8">
        <v>3183.3006249999999</v>
      </c>
      <c r="H64" s="8">
        <v>3171.6152999999999</v>
      </c>
    </row>
    <row r="65" spans="2:8" x14ac:dyDescent="0.2">
      <c r="B65" s="2">
        <v>42596</v>
      </c>
      <c r="C65">
        <v>9</v>
      </c>
      <c r="D65" s="8">
        <v>4735.8500000000004</v>
      </c>
      <c r="E65" s="8">
        <v>5545.09</v>
      </c>
      <c r="F65" s="8">
        <v>1188.9747923253799</v>
      </c>
      <c r="G65" s="8">
        <v>5355.8991666666698</v>
      </c>
      <c r="H65" s="8">
        <v>5238.0699000000004</v>
      </c>
    </row>
    <row r="66" spans="2:8" x14ac:dyDescent="0.2">
      <c r="B66" s="2">
        <v>42596</v>
      </c>
      <c r="C66">
        <v>10</v>
      </c>
      <c r="D66" s="8">
        <v>5690.98</v>
      </c>
      <c r="E66" s="8">
        <v>6777.1800000000103</v>
      </c>
      <c r="F66" s="8">
        <v>1323.8320524691401</v>
      </c>
      <c r="G66" s="8">
        <v>6535.11</v>
      </c>
      <c r="H66" s="8">
        <v>6474.4669999999996</v>
      </c>
    </row>
    <row r="67" spans="2:8" x14ac:dyDescent="0.2">
      <c r="B67" s="2">
        <v>42596</v>
      </c>
      <c r="C67">
        <v>11</v>
      </c>
      <c r="D67" s="8">
        <v>6274.34</v>
      </c>
      <c r="E67" s="8">
        <v>7316.52</v>
      </c>
      <c r="F67" s="8">
        <v>995.85</v>
      </c>
      <c r="G67" s="8">
        <v>7092.6367083333298</v>
      </c>
      <c r="H67" s="8">
        <v>7065.4012000000002</v>
      </c>
    </row>
    <row r="68" spans="2:8" x14ac:dyDescent="0.2">
      <c r="B68" s="2">
        <v>42596</v>
      </c>
      <c r="C68">
        <v>12</v>
      </c>
      <c r="D68" s="8">
        <v>6574.72</v>
      </c>
      <c r="E68" s="8">
        <v>7622.6899999999896</v>
      </c>
      <c r="F68" s="8">
        <v>974.23</v>
      </c>
      <c r="G68" s="8">
        <v>7429.2303267973803</v>
      </c>
      <c r="H68" s="8">
        <v>7405.3473000000004</v>
      </c>
    </row>
    <row r="69" spans="2:8" x14ac:dyDescent="0.2">
      <c r="B69" s="2">
        <v>42596</v>
      </c>
      <c r="C69">
        <v>13</v>
      </c>
      <c r="D69" s="8">
        <v>6660.4</v>
      </c>
      <c r="E69" s="8">
        <v>7721.07</v>
      </c>
      <c r="F69" s="8">
        <v>916.67</v>
      </c>
      <c r="G69" s="8">
        <v>7691.4458333333396</v>
      </c>
      <c r="H69" s="8">
        <v>7671.5587999999998</v>
      </c>
    </row>
    <row r="70" spans="2:8" x14ac:dyDescent="0.2">
      <c r="B70" s="2">
        <v>42596</v>
      </c>
      <c r="C70">
        <v>14</v>
      </c>
      <c r="D70" s="8">
        <v>7052.6</v>
      </c>
      <c r="E70" s="8">
        <v>7804.52</v>
      </c>
      <c r="F70" s="8">
        <v>418.94</v>
      </c>
      <c r="G70" s="8">
        <v>7905.4741666666596</v>
      </c>
      <c r="H70" s="8">
        <v>7888.5601000000097</v>
      </c>
    </row>
    <row r="71" spans="2:8" x14ac:dyDescent="0.2">
      <c r="B71" s="2">
        <v>42596</v>
      </c>
      <c r="C71">
        <v>15</v>
      </c>
      <c r="D71" s="8">
        <v>6712.54</v>
      </c>
      <c r="E71" s="8">
        <v>7895.67</v>
      </c>
      <c r="F71" s="8">
        <v>179.12388305847</v>
      </c>
      <c r="G71" s="8">
        <v>7897.7875000000004</v>
      </c>
      <c r="H71" s="8">
        <v>7890.0792000000001</v>
      </c>
    </row>
    <row r="72" spans="2:8" x14ac:dyDescent="0.2">
      <c r="B72" s="2">
        <v>42596</v>
      </c>
      <c r="C72">
        <v>16</v>
      </c>
      <c r="D72" s="8">
        <v>6473.31</v>
      </c>
      <c r="E72" s="8">
        <v>7798.26</v>
      </c>
      <c r="F72" s="8">
        <v>-3.6200927540199999</v>
      </c>
      <c r="G72" s="8">
        <v>7727.6733333333304</v>
      </c>
      <c r="H72" s="8">
        <v>7713.5451999999996</v>
      </c>
    </row>
    <row r="73" spans="2:8" x14ac:dyDescent="0.2">
      <c r="B73" s="2">
        <v>42596</v>
      </c>
      <c r="C73">
        <v>17</v>
      </c>
      <c r="D73" s="8">
        <v>5945.05</v>
      </c>
      <c r="E73" s="8">
        <v>7364.19</v>
      </c>
      <c r="F73" s="8">
        <v>-523.42238636631998</v>
      </c>
      <c r="G73" s="8">
        <v>7280.0416666666697</v>
      </c>
      <c r="H73" s="8">
        <v>7273.0275000000001</v>
      </c>
    </row>
    <row r="74" spans="2:8" x14ac:dyDescent="0.2">
      <c r="B74" s="2">
        <v>42596</v>
      </c>
      <c r="C74">
        <v>18</v>
      </c>
      <c r="D74" s="8">
        <v>4856.87</v>
      </c>
      <c r="E74" s="8">
        <v>6189.1999999999898</v>
      </c>
      <c r="F74" s="8">
        <v>-636.29195164183</v>
      </c>
      <c r="G74" s="8">
        <v>6169.9686250000104</v>
      </c>
      <c r="H74" s="8">
        <v>6146.0553</v>
      </c>
    </row>
    <row r="75" spans="2:8" x14ac:dyDescent="0.2">
      <c r="B75" s="2">
        <v>42596</v>
      </c>
      <c r="C75">
        <v>19</v>
      </c>
      <c r="D75" s="8">
        <v>2808.15</v>
      </c>
      <c r="E75" s="8">
        <v>3781.68</v>
      </c>
      <c r="F75" s="8">
        <v>-900.78654105726002</v>
      </c>
      <c r="G75" s="8">
        <v>3977.8517499999998</v>
      </c>
      <c r="H75" s="8">
        <v>3961.6615000000002</v>
      </c>
    </row>
    <row r="76" spans="2:8" x14ac:dyDescent="0.2">
      <c r="B76" s="2">
        <v>42596</v>
      </c>
      <c r="C76">
        <v>20</v>
      </c>
      <c r="D76" s="8">
        <v>1518.16</v>
      </c>
      <c r="E76" s="8">
        <v>2166.12</v>
      </c>
      <c r="F76" s="8">
        <v>-1233.3197800877001</v>
      </c>
      <c r="G76" s="8">
        <v>1824.6224999999999</v>
      </c>
      <c r="H76" s="8">
        <v>1808.0957000000001</v>
      </c>
    </row>
    <row r="77" spans="2:8" x14ac:dyDescent="0.2">
      <c r="B77" s="2">
        <v>42596</v>
      </c>
      <c r="C77">
        <v>21</v>
      </c>
      <c r="D77" s="8">
        <v>1467.27</v>
      </c>
      <c r="E77" s="8">
        <v>2116.9499999999998</v>
      </c>
      <c r="F77" s="8">
        <v>-1114.8281408421501</v>
      </c>
      <c r="G77" s="8">
        <v>1565.6158333333301</v>
      </c>
      <c r="H77" s="8">
        <v>1548.1101000000001</v>
      </c>
    </row>
    <row r="78" spans="2:8" x14ac:dyDescent="0.2">
      <c r="B78" s="2">
        <v>42596</v>
      </c>
      <c r="C78">
        <v>22</v>
      </c>
      <c r="D78" s="8">
        <v>1551.27</v>
      </c>
      <c r="E78" s="8">
        <v>2207.59</v>
      </c>
      <c r="F78" s="8">
        <v>-423.24156600318003</v>
      </c>
      <c r="G78" s="8">
        <v>1871.0025000000001</v>
      </c>
      <c r="H78" s="8">
        <v>1852.9893</v>
      </c>
    </row>
    <row r="79" spans="2:8" x14ac:dyDescent="0.2">
      <c r="B79" s="2">
        <v>42596</v>
      </c>
      <c r="C79">
        <v>23</v>
      </c>
      <c r="D79" s="8">
        <v>1643.69</v>
      </c>
      <c r="E79" s="8">
        <v>2299.81</v>
      </c>
      <c r="F79" s="8">
        <v>65.351377532900003</v>
      </c>
      <c r="G79" s="8">
        <v>1969.3658333333301</v>
      </c>
      <c r="H79" s="8">
        <v>1951.7954</v>
      </c>
    </row>
    <row r="80" spans="2:8" x14ac:dyDescent="0.2">
      <c r="B80" s="2">
        <v>42596</v>
      </c>
      <c r="C80">
        <v>24</v>
      </c>
      <c r="D80" s="8">
        <v>1671.1035610761501</v>
      </c>
      <c r="E80" s="8">
        <v>2326.87</v>
      </c>
      <c r="F80" s="8">
        <v>260.39</v>
      </c>
      <c r="G80" s="8">
        <v>2161.6866666666701</v>
      </c>
      <c r="H80" s="8">
        <v>2144.0774000000001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2c8cf4bc-d8e2-4f19-9041-cf38d000e951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7B3382-7393-4FB9-8B67-9A686DA19B32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9AB8CEF7-F2F6-4396-94F3-B70CAEA84F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14, 2016</dc:title>
  <dc:creator>Zhou, Hong</dc:creator>
  <cp:lastModifiedBy>Zhou, Hong</cp:lastModifiedBy>
  <dcterms:created xsi:type="dcterms:W3CDTF">2015-05-29T16:55:00Z</dcterms:created>
  <dcterms:modified xsi:type="dcterms:W3CDTF">2016-08-16T16:38:46Z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