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<sst xmlns="http://schemas.openxmlformats.org/spreadsheetml/2006/main" count="8" uniqueCount="8">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</sst>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42603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42601</v>
      </c>
      <c r="C9">
        <v>1</v>
      </c>
      <c r="D9" s="8">
        <v>1038.8399999999999</v>
      </c>
      <c r="E9" s="8">
        <v>1639.32</v>
      </c>
      <c r="F9" s="8">
        <v>260.96233281684999</v>
      </c>
      <c r="G9" s="8">
        <v>1618.4566666666699</v>
      </c>
      <c r="H9" s="8">
        <v>1604.3007</v>
      </c>
    </row>
    <row r="10" spans="2:8" x14ac:dyDescent="0.2">
      <c r="B10" s="2">
        <v>42601</v>
      </c>
      <c r="C10">
        <v>2</v>
      </c>
      <c r="D10" s="8">
        <v>954.29</v>
      </c>
      <c r="E10" s="8">
        <v>1536.79</v>
      </c>
      <c r="F10" s="8">
        <v>365.79732907229999</v>
      </c>
      <c r="G10" s="8">
        <v>1522.92888888889</v>
      </c>
      <c r="H10" s="8">
        <v>1507.866</v>
      </c>
    </row>
    <row r="11" spans="2:8" x14ac:dyDescent="0.2">
      <c r="B11" s="2">
        <v>42601</v>
      </c>
      <c r="C11">
        <v>3</v>
      </c>
      <c r="D11" s="8">
        <v>881.71</v>
      </c>
      <c r="E11" s="8">
        <v>1455.23</v>
      </c>
      <c r="F11" s="8">
        <v>375.54528737381003</v>
      </c>
      <c r="G11" s="8">
        <v>1371.51166666667</v>
      </c>
      <c r="H11" s="8">
        <v>1365.8397</v>
      </c>
    </row>
    <row r="12" spans="2:8" x14ac:dyDescent="0.2">
      <c r="B12" s="2">
        <v>42601</v>
      </c>
      <c r="C12">
        <v>4</v>
      </c>
      <c r="D12" s="8">
        <v>844.7</v>
      </c>
      <c r="E12" s="8">
        <v>1409.98</v>
      </c>
      <c r="F12" s="8">
        <v>265.58275894802</v>
      </c>
      <c r="G12" s="8">
        <v>1313.67333333333</v>
      </c>
      <c r="H12" s="8">
        <v>1309.7562</v>
      </c>
    </row>
    <row r="13" spans="2:8" x14ac:dyDescent="0.2">
      <c r="B13" s="2">
        <v>42601</v>
      </c>
      <c r="C13">
        <v>5</v>
      </c>
      <c r="D13" s="8">
        <v>801.34</v>
      </c>
      <c r="E13" s="8">
        <v>1344.87</v>
      </c>
      <c r="F13" s="8">
        <v>189.56642059885999</v>
      </c>
      <c r="G13" s="8">
        <v>1310.92166666667</v>
      </c>
      <c r="H13" s="8">
        <v>1304.4293</v>
      </c>
    </row>
    <row r="14" spans="2:8" x14ac:dyDescent="0.2">
      <c r="B14" s="2">
        <v>42601</v>
      </c>
      <c r="C14">
        <v>6</v>
      </c>
      <c r="D14" s="8">
        <v>745.46</v>
      </c>
      <c r="E14" s="8">
        <v>1246.29</v>
      </c>
      <c r="F14" s="8">
        <v>311.80863388928998</v>
      </c>
      <c r="G14" s="8">
        <v>1274.3291666666701</v>
      </c>
      <c r="H14" s="8">
        <v>1269.4056</v>
      </c>
    </row>
    <row r="15" spans="2:8" x14ac:dyDescent="0.2">
      <c r="B15" s="2">
        <v>42601</v>
      </c>
      <c r="C15">
        <v>7</v>
      </c>
      <c r="D15" s="8">
        <v>925.66</v>
      </c>
      <c r="E15" s="8">
        <v>1295.3900000000001</v>
      </c>
      <c r="F15" s="8">
        <v>112.92260051517999</v>
      </c>
      <c r="G15" s="8">
        <v>1352.65208333333</v>
      </c>
      <c r="H15" s="8">
        <v>1355.7029</v>
      </c>
    </row>
    <row r="16" spans="2:8" x14ac:dyDescent="0.2">
      <c r="B16" s="2">
        <v>42601</v>
      </c>
      <c r="C16">
        <v>8</v>
      </c>
      <c r="D16" s="8">
        <v>2479.71</v>
      </c>
      <c r="E16" s="8">
        <v>2954.57</v>
      </c>
      <c r="F16" s="8">
        <v>-18.366015904289998</v>
      </c>
      <c r="G16" s="8">
        <v>2625.58091666667</v>
      </c>
      <c r="H16" s="8">
        <v>2616.3782000000001</v>
      </c>
    </row>
    <row r="17" spans="2:8" x14ac:dyDescent="0.2">
      <c r="B17" s="2">
        <v>42601</v>
      </c>
      <c r="C17">
        <v>9</v>
      </c>
      <c r="D17" s="8">
        <v>4812.7700000000004</v>
      </c>
      <c r="E17" s="8">
        <v>5578.85</v>
      </c>
      <c r="F17" s="8">
        <v>719.31601510828</v>
      </c>
      <c r="G17" s="8">
        <v>4654.1092500000004</v>
      </c>
      <c r="H17" s="8">
        <v>4690.3221000000003</v>
      </c>
    </row>
    <row r="18" spans="2:8" x14ac:dyDescent="0.2">
      <c r="B18" s="2">
        <v>42601</v>
      </c>
      <c r="C18">
        <v>10</v>
      </c>
      <c r="D18" s="8">
        <v>6032.64</v>
      </c>
      <c r="E18" s="8">
        <v>6773.79</v>
      </c>
      <c r="F18" s="8">
        <v>959.05887541208995</v>
      </c>
      <c r="G18" s="8">
        <v>5880.0008333333399</v>
      </c>
      <c r="H18" s="8">
        <v>5942.3656000000001</v>
      </c>
    </row>
    <row r="19" spans="2:8" x14ac:dyDescent="0.2">
      <c r="B19" s="2">
        <v>42601</v>
      </c>
      <c r="C19">
        <v>11</v>
      </c>
      <c r="D19" s="8">
        <v>6673.88</v>
      </c>
      <c r="E19" s="8">
        <v>7347.6499999999896</v>
      </c>
      <c r="F19" s="8">
        <v>908.34220438839998</v>
      </c>
      <c r="G19" s="8">
        <v>6470.4758333333302</v>
      </c>
      <c r="H19" s="8">
        <v>6498.2389999999996</v>
      </c>
    </row>
    <row r="20" spans="2:8" x14ac:dyDescent="0.2">
      <c r="B20" s="2">
        <v>42601</v>
      </c>
      <c r="C20">
        <v>12</v>
      </c>
      <c r="D20" s="8">
        <v>7029.23</v>
      </c>
      <c r="E20" s="8">
        <v>7736.4799999999896</v>
      </c>
      <c r="F20" s="8">
        <v>880.67145486391996</v>
      </c>
      <c r="G20" s="8">
        <v>7039.8558333333403</v>
      </c>
      <c r="H20" s="8">
        <v>7101.1706999999997</v>
      </c>
    </row>
    <row r="21" spans="2:8" x14ac:dyDescent="0.2">
      <c r="B21" s="2">
        <v>42601</v>
      </c>
      <c r="C21">
        <v>13</v>
      </c>
      <c r="D21" s="8">
        <v>7114.65</v>
      </c>
      <c r="E21" s="8">
        <v>7865.9</v>
      </c>
      <c r="F21" s="8">
        <v>726.64930720859002</v>
      </c>
      <c r="G21" s="8">
        <v>7282.23</v>
      </c>
      <c r="H21" s="8">
        <v>7314.9871000000003</v>
      </c>
    </row>
    <row r="22" spans="2:8" x14ac:dyDescent="0.2">
      <c r="B22" s="2">
        <v>42601</v>
      </c>
      <c r="C22">
        <v>14</v>
      </c>
      <c r="D22" s="8">
        <v>7121.57</v>
      </c>
      <c r="E22" s="8">
        <v>7906.74</v>
      </c>
      <c r="F22" s="8">
        <v>-119.56597185258001</v>
      </c>
      <c r="G22" s="8">
        <v>7532.6659166666605</v>
      </c>
      <c r="H22" s="8">
        <v>7556.9517999999998</v>
      </c>
    </row>
    <row r="23" spans="2:8" x14ac:dyDescent="0.2">
      <c r="B23" s="2">
        <v>42601</v>
      </c>
      <c r="C23">
        <v>15</v>
      </c>
      <c r="D23" s="8">
        <v>7096.48</v>
      </c>
      <c r="E23" s="8">
        <v>7949.96</v>
      </c>
      <c r="F23" s="8">
        <v>-618.42044544031</v>
      </c>
      <c r="G23" s="8">
        <v>7559.8800833333398</v>
      </c>
      <c r="H23" s="8">
        <v>7568.3653999999997</v>
      </c>
    </row>
    <row r="24" spans="2:8" x14ac:dyDescent="0.2">
      <c r="B24" s="2">
        <v>42601</v>
      </c>
      <c r="C24">
        <v>16</v>
      </c>
      <c r="D24" s="8">
        <v>6825.26</v>
      </c>
      <c r="E24" s="8">
        <v>7779.23</v>
      </c>
      <c r="F24" s="8">
        <v>-535.05524560138997</v>
      </c>
      <c r="G24" s="8">
        <v>7044.4633333333404</v>
      </c>
      <c r="H24" s="8">
        <v>7064.7615999999998</v>
      </c>
    </row>
    <row r="25" spans="2:8" x14ac:dyDescent="0.2">
      <c r="B25" s="2">
        <v>42601</v>
      </c>
      <c r="C25">
        <v>17</v>
      </c>
      <c r="D25" s="8">
        <v>5749.29</v>
      </c>
      <c r="E25" s="8">
        <v>7357.6</v>
      </c>
      <c r="F25" s="8">
        <v>-1483.9455071738801</v>
      </c>
      <c r="G25" s="8">
        <v>6345.1558750000004</v>
      </c>
      <c r="H25" s="8">
        <v>6339.2829000000002</v>
      </c>
    </row>
    <row r="26" spans="2:8" x14ac:dyDescent="0.2">
      <c r="B26" s="2">
        <v>42601</v>
      </c>
      <c r="C26">
        <v>18</v>
      </c>
      <c r="D26" s="8">
        <v>4622.29</v>
      </c>
      <c r="E26" s="8">
        <v>6084.41</v>
      </c>
      <c r="F26" s="8">
        <v>-1429.6072496726299</v>
      </c>
      <c r="G26" s="8">
        <v>5013.4804583333298</v>
      </c>
      <c r="H26" s="8">
        <v>5002.3360000000002</v>
      </c>
    </row>
    <row r="27" spans="2:8" x14ac:dyDescent="0.2">
      <c r="B27" s="2">
        <v>42601</v>
      </c>
      <c r="C27">
        <v>19</v>
      </c>
      <c r="D27" s="8">
        <v>2459.13</v>
      </c>
      <c r="E27" s="8">
        <v>3481.14</v>
      </c>
      <c r="F27" s="8">
        <v>-1671.39861666968</v>
      </c>
      <c r="G27" s="8">
        <v>3370.24920833333</v>
      </c>
      <c r="H27" s="8">
        <v>3364.6855</v>
      </c>
    </row>
    <row r="28" spans="2:8" x14ac:dyDescent="0.2">
      <c r="B28" s="2">
        <v>42601</v>
      </c>
      <c r="C28">
        <v>20</v>
      </c>
      <c r="D28" s="8">
        <v>1330.54</v>
      </c>
      <c r="E28" s="8">
        <v>2030.41</v>
      </c>
      <c r="F28" s="8">
        <v>-1768.9015676997301</v>
      </c>
      <c r="G28" s="8">
        <v>2120.8200000000002</v>
      </c>
      <c r="H28" s="8">
        <v>2104.2950999999998</v>
      </c>
    </row>
    <row r="29" spans="2:8" x14ac:dyDescent="0.2">
      <c r="B29" s="2">
        <v>42601</v>
      </c>
      <c r="C29">
        <v>21</v>
      </c>
      <c r="D29" s="8">
        <v>1235.28</v>
      </c>
      <c r="E29" s="8">
        <v>1969.38</v>
      </c>
      <c r="F29" s="8">
        <v>-1494.8678310349901</v>
      </c>
      <c r="G29" s="8">
        <v>2022.2066666666699</v>
      </c>
      <c r="H29" s="8">
        <v>2005.8715</v>
      </c>
    </row>
    <row r="30" spans="2:8" x14ac:dyDescent="0.2">
      <c r="B30" s="2">
        <v>42601</v>
      </c>
      <c r="C30">
        <v>22</v>
      </c>
      <c r="D30" s="8">
        <v>1322.84</v>
      </c>
      <c r="E30" s="8">
        <v>2000.99</v>
      </c>
      <c r="F30" s="8">
        <v>-498.37785949700998</v>
      </c>
      <c r="G30" s="8">
        <v>2244.9699999999998</v>
      </c>
      <c r="H30" s="8">
        <v>2226.4834999999998</v>
      </c>
    </row>
    <row r="31" spans="2:8" x14ac:dyDescent="0.2">
      <c r="B31" s="2">
        <v>42601</v>
      </c>
      <c r="C31">
        <v>23</v>
      </c>
      <c r="D31" s="8">
        <v>1349.53</v>
      </c>
      <c r="E31" s="8">
        <v>2090.81</v>
      </c>
      <c r="F31" s="8">
        <v>571.48189736645998</v>
      </c>
      <c r="G31" s="8">
        <v>2425.2375000000002</v>
      </c>
      <c r="H31" s="8">
        <v>2405.7440999999999</v>
      </c>
    </row>
    <row r="32" spans="2:8" x14ac:dyDescent="0.2">
      <c r="B32" s="2">
        <v>42601</v>
      </c>
      <c r="C32">
        <v>24</v>
      </c>
      <c r="D32" s="8">
        <v>1404.42</v>
      </c>
      <c r="E32" s="8">
        <v>2082.3200000000002</v>
      </c>
      <c r="F32" s="8">
        <v>931.15734523497599</v>
      </c>
      <c r="G32" s="8">
        <v>2596.7474999999999</v>
      </c>
      <c r="H32" s="8">
        <v>2577.991</v>
      </c>
    </row>
    <row r="33" spans="2:8" x14ac:dyDescent="0.2">
      <c r="B33" s="2">
        <v>42602</v>
      </c>
      <c r="C33">
        <v>1</v>
      </c>
      <c r="D33" s="8">
        <v>1339.91</v>
      </c>
      <c r="E33" s="8">
        <v>2028.7</v>
      </c>
      <c r="F33" s="8">
        <v>805.54585603000305</v>
      </c>
      <c r="G33" s="8">
        <v>2552.3341666666702</v>
      </c>
      <c r="H33" s="8">
        <v>2538.0666000000001</v>
      </c>
    </row>
    <row r="34" spans="2:8" x14ac:dyDescent="0.2">
      <c r="B34" s="2">
        <v>42602</v>
      </c>
      <c r="C34">
        <v>2</v>
      </c>
      <c r="D34" s="8">
        <v>1297.56</v>
      </c>
      <c r="E34" s="8">
        <v>1960.32</v>
      </c>
      <c r="F34" s="8">
        <v>684.96009917843003</v>
      </c>
      <c r="G34" s="8">
        <v>2446.8141666666702</v>
      </c>
      <c r="H34" s="8">
        <v>2435.2203</v>
      </c>
    </row>
    <row r="35" spans="2:8" x14ac:dyDescent="0.2">
      <c r="B35" s="2">
        <v>42602</v>
      </c>
      <c r="C35">
        <v>3</v>
      </c>
      <c r="D35" s="8">
        <v>1293.51</v>
      </c>
      <c r="E35" s="8">
        <v>1897.69</v>
      </c>
      <c r="F35" s="8">
        <v>910.63585942272698</v>
      </c>
      <c r="G35" s="8">
        <v>2387.9899999999998</v>
      </c>
      <c r="H35" s="8">
        <v>2376.6583000000001</v>
      </c>
    </row>
    <row r="36" spans="2:8" x14ac:dyDescent="0.2">
      <c r="B36" s="2">
        <v>42602</v>
      </c>
      <c r="C36">
        <v>4</v>
      </c>
      <c r="D36" s="8">
        <v>1223.21</v>
      </c>
      <c r="E36" s="8">
        <v>1816.94</v>
      </c>
      <c r="F36" s="8">
        <v>716.04676475941994</v>
      </c>
      <c r="G36" s="8">
        <v>2334.7183333333301</v>
      </c>
      <c r="H36" s="8">
        <v>2318.7143999999998</v>
      </c>
    </row>
    <row r="37" spans="2:8" x14ac:dyDescent="0.2">
      <c r="B37" s="2">
        <v>42602</v>
      </c>
      <c r="C37">
        <v>5</v>
      </c>
      <c r="D37" s="8">
        <v>1157.44</v>
      </c>
      <c r="E37" s="8">
        <v>1694.79</v>
      </c>
      <c r="F37" s="8">
        <v>687.96341576922202</v>
      </c>
      <c r="G37" s="8">
        <v>2085.2058333333298</v>
      </c>
      <c r="H37" s="8">
        <v>2080.645</v>
      </c>
    </row>
    <row r="38" spans="2:8" x14ac:dyDescent="0.2">
      <c r="B38" s="2">
        <v>42602</v>
      </c>
      <c r="C38">
        <v>6</v>
      </c>
      <c r="D38" s="8">
        <v>1096.81</v>
      </c>
      <c r="E38" s="8">
        <v>1563.96</v>
      </c>
      <c r="F38" s="8">
        <v>564.16</v>
      </c>
      <c r="G38" s="8">
        <v>1743.7858333333299</v>
      </c>
      <c r="H38" s="8">
        <v>1743.7066</v>
      </c>
    </row>
    <row r="39" spans="2:8" x14ac:dyDescent="0.2">
      <c r="B39" s="2">
        <v>42602</v>
      </c>
      <c r="C39">
        <v>7</v>
      </c>
      <c r="D39" s="8">
        <v>1225.6199999999999</v>
      </c>
      <c r="E39" s="8">
        <v>1579.31</v>
      </c>
      <c r="F39" s="8">
        <v>626.07818389148201</v>
      </c>
      <c r="G39" s="8">
        <v>1582.3409999999999</v>
      </c>
      <c r="H39" s="8">
        <v>1586.9329</v>
      </c>
    </row>
    <row r="40" spans="2:8" x14ac:dyDescent="0.2">
      <c r="B40" s="2">
        <v>42602</v>
      </c>
      <c r="C40">
        <v>8</v>
      </c>
      <c r="D40" s="8">
        <v>2470.41</v>
      </c>
      <c r="E40" s="8">
        <v>3099.23</v>
      </c>
      <c r="F40" s="8">
        <v>690.98664537738</v>
      </c>
      <c r="G40" s="8">
        <v>2650.6534166666702</v>
      </c>
      <c r="H40" s="8">
        <v>2644.7921000000001</v>
      </c>
    </row>
    <row r="41" spans="2:8" x14ac:dyDescent="0.2">
      <c r="B41" s="2">
        <v>42602</v>
      </c>
      <c r="C41">
        <v>9</v>
      </c>
      <c r="D41" s="8">
        <v>4723.41</v>
      </c>
      <c r="E41" s="8">
        <v>5511.41</v>
      </c>
      <c r="F41" s="8">
        <v>1179.3187499999999</v>
      </c>
      <c r="G41" s="8">
        <v>4398.8558333333403</v>
      </c>
      <c r="H41" s="8">
        <v>4406.9795999999997</v>
      </c>
    </row>
    <row r="42" spans="2:8" x14ac:dyDescent="0.2">
      <c r="B42" s="2">
        <v>42602</v>
      </c>
      <c r="C42">
        <v>10</v>
      </c>
      <c r="D42" s="8">
        <v>5983.91</v>
      </c>
      <c r="E42" s="8">
        <v>6764.91</v>
      </c>
      <c r="F42" s="8">
        <v>1237.42</v>
      </c>
      <c r="G42" s="8">
        <v>5896.8341666666602</v>
      </c>
      <c r="H42" s="8">
        <v>5922.2636000000102</v>
      </c>
    </row>
    <row r="43" spans="2:8" x14ac:dyDescent="0.2">
      <c r="B43" s="2">
        <v>42602</v>
      </c>
      <c r="C43">
        <v>11</v>
      </c>
      <c r="D43" s="8">
        <v>6635.06</v>
      </c>
      <c r="E43" s="8">
        <v>7382.68</v>
      </c>
      <c r="F43" s="8">
        <v>1149.6872421640101</v>
      </c>
      <c r="G43" s="8">
        <v>6764.8875416666697</v>
      </c>
      <c r="H43" s="8">
        <v>6797.0753999999997</v>
      </c>
    </row>
    <row r="44" spans="2:8" x14ac:dyDescent="0.2">
      <c r="B44" s="2">
        <v>42602</v>
      </c>
      <c r="C44">
        <v>12</v>
      </c>
      <c r="D44" s="8">
        <v>6971.42</v>
      </c>
      <c r="E44" s="8">
        <v>7709.91</v>
      </c>
      <c r="F44" s="8">
        <v>1082.5647074302999</v>
      </c>
      <c r="G44" s="8">
        <v>7048.1642499999998</v>
      </c>
      <c r="H44" s="8">
        <v>7042.6998999999996</v>
      </c>
    </row>
    <row r="45" spans="2:8" x14ac:dyDescent="0.2">
      <c r="B45" s="2">
        <v>42602</v>
      </c>
      <c r="C45">
        <v>13</v>
      </c>
      <c r="D45" s="8">
        <v>7043.51</v>
      </c>
      <c r="E45" s="8">
        <v>7761.59</v>
      </c>
      <c r="F45" s="8">
        <v>1246.67</v>
      </c>
      <c r="G45" s="8">
        <v>7382.3533749999997</v>
      </c>
      <c r="H45" s="8">
        <v>7295.5605999999998</v>
      </c>
    </row>
    <row r="46" spans="2:8" x14ac:dyDescent="0.2">
      <c r="B46" s="2">
        <v>42602</v>
      </c>
      <c r="C46">
        <v>14</v>
      </c>
      <c r="D46" s="8">
        <v>7046.77</v>
      </c>
      <c r="E46" s="8">
        <v>7770.78</v>
      </c>
      <c r="F46" s="8">
        <v>724.31</v>
      </c>
      <c r="G46" s="8">
        <v>7450.36</v>
      </c>
      <c r="H46" s="8">
        <v>7456.3643999999904</v>
      </c>
    </row>
    <row r="47" spans="2:8" x14ac:dyDescent="0.2">
      <c r="B47" s="2">
        <v>42602</v>
      </c>
      <c r="C47">
        <v>15</v>
      </c>
      <c r="D47" s="8">
        <v>6960.6</v>
      </c>
      <c r="E47" s="8">
        <v>7874.49</v>
      </c>
      <c r="F47" s="8">
        <v>626.91999999999996</v>
      </c>
      <c r="G47" s="8">
        <v>7780.3258333333297</v>
      </c>
      <c r="H47" s="8">
        <v>7768.6265000000003</v>
      </c>
    </row>
    <row r="48" spans="2:8" x14ac:dyDescent="0.2">
      <c r="B48" s="2">
        <v>42602</v>
      </c>
      <c r="C48">
        <v>16</v>
      </c>
      <c r="D48" s="8">
        <v>6752.11</v>
      </c>
      <c r="E48" s="8">
        <v>7747.2200000000103</v>
      </c>
      <c r="F48" s="8">
        <v>669.09097821849002</v>
      </c>
      <c r="G48" s="8">
        <v>7675.5524999999998</v>
      </c>
      <c r="H48" s="8">
        <v>7643.6675999999998</v>
      </c>
    </row>
    <row r="49" spans="2:8" x14ac:dyDescent="0.2">
      <c r="B49" s="2">
        <v>42602</v>
      </c>
      <c r="C49">
        <v>17</v>
      </c>
      <c r="D49" s="8">
        <v>6220.4</v>
      </c>
      <c r="E49" s="8">
        <v>7364.3</v>
      </c>
      <c r="F49" s="8">
        <v>213.25</v>
      </c>
      <c r="G49" s="8">
        <v>7157.9376249999996</v>
      </c>
      <c r="H49" s="8">
        <v>7132.1032999999998</v>
      </c>
    </row>
    <row r="50" spans="2:8" x14ac:dyDescent="0.2">
      <c r="B50" s="2">
        <v>42602</v>
      </c>
      <c r="C50">
        <v>18</v>
      </c>
      <c r="D50" s="8">
        <v>5025.92</v>
      </c>
      <c r="E50" s="8">
        <v>6186.65</v>
      </c>
      <c r="F50" s="8">
        <v>-340.71580945427002</v>
      </c>
      <c r="G50" s="8">
        <v>6138.9710416666703</v>
      </c>
      <c r="H50" s="8">
        <v>6113.9452000000001</v>
      </c>
    </row>
    <row r="51" spans="2:8" x14ac:dyDescent="0.2">
      <c r="B51" s="2">
        <v>42602</v>
      </c>
      <c r="C51">
        <v>19</v>
      </c>
      <c r="D51" s="8">
        <v>2751.34</v>
      </c>
      <c r="E51" s="8">
        <v>3738.94</v>
      </c>
      <c r="F51" s="8">
        <v>-366.67681483403999</v>
      </c>
      <c r="G51" s="8">
        <v>4286.5796250000003</v>
      </c>
      <c r="H51" s="8">
        <v>4258.0886</v>
      </c>
    </row>
    <row r="52" spans="2:8" x14ac:dyDescent="0.2">
      <c r="B52" s="2">
        <v>42602</v>
      </c>
      <c r="C52">
        <v>20</v>
      </c>
      <c r="D52" s="8">
        <v>1662.75</v>
      </c>
      <c r="E52" s="8">
        <v>2487.9699999999998</v>
      </c>
      <c r="F52" s="8">
        <v>-298.74172689633002</v>
      </c>
      <c r="G52" s="8">
        <v>2871.6383333333301</v>
      </c>
      <c r="H52" s="8">
        <v>2850.9386</v>
      </c>
    </row>
    <row r="53" spans="2:8" x14ac:dyDescent="0.2">
      <c r="B53" s="2">
        <v>42602</v>
      </c>
      <c r="C53">
        <v>21</v>
      </c>
      <c r="D53" s="8">
        <v>1605.64</v>
      </c>
      <c r="E53" s="8">
        <v>2476.29</v>
      </c>
      <c r="F53" s="8">
        <v>-658.33508379755995</v>
      </c>
      <c r="G53" s="8">
        <v>2846.7966666666698</v>
      </c>
      <c r="H53" s="8">
        <v>2826.4497999999999</v>
      </c>
    </row>
    <row r="54" spans="2:8" x14ac:dyDescent="0.2">
      <c r="B54" s="2">
        <v>42602</v>
      </c>
      <c r="C54">
        <v>22</v>
      </c>
      <c r="D54" s="8">
        <v>1740.44</v>
      </c>
      <c r="E54" s="8">
        <v>2617.9</v>
      </c>
      <c r="F54" s="8">
        <v>310.86583933934003</v>
      </c>
      <c r="G54" s="8">
        <v>2965.6258333333299</v>
      </c>
      <c r="H54" s="8">
        <v>2948.3588</v>
      </c>
    </row>
    <row r="55" spans="2:8" x14ac:dyDescent="0.2">
      <c r="B55" s="2">
        <v>42602</v>
      </c>
      <c r="C55">
        <v>23</v>
      </c>
      <c r="D55" s="8">
        <v>1846.34</v>
      </c>
      <c r="E55" s="8">
        <v>2765.77</v>
      </c>
      <c r="F55" s="8">
        <v>596.78643870981</v>
      </c>
      <c r="G55" s="8">
        <v>3086.8658333333301</v>
      </c>
      <c r="H55" s="8">
        <v>3069.6561000000002</v>
      </c>
    </row>
    <row r="56" spans="2:8" x14ac:dyDescent="0.2">
      <c r="B56" s="2">
        <v>42602</v>
      </c>
      <c r="C56">
        <v>24</v>
      </c>
      <c r="D56" s="8">
        <v>1840.43</v>
      </c>
      <c r="E56" s="8">
        <v>2712.43</v>
      </c>
      <c r="F56" s="8">
        <v>1054.91574134743</v>
      </c>
      <c r="G56" s="8">
        <v>2990.7591666666699</v>
      </c>
      <c r="H56" s="8">
        <v>2975.5985999999998</v>
      </c>
    </row>
    <row r="57" spans="2:8" x14ac:dyDescent="0.2">
      <c r="B57" s="2">
        <v>42603</v>
      </c>
      <c r="C57">
        <v>1</v>
      </c>
      <c r="D57" s="8">
        <v>2016.13</v>
      </c>
      <c r="E57" s="8">
        <v>2865.04</v>
      </c>
      <c r="F57" s="8">
        <v>1332.0735130642099</v>
      </c>
      <c r="G57" s="8">
        <v>3031.0758333333301</v>
      </c>
      <c r="H57" s="8">
        <v>3013.0409</v>
      </c>
    </row>
    <row r="58" spans="2:8" x14ac:dyDescent="0.2">
      <c r="B58" s="2">
        <v>42603</v>
      </c>
      <c r="C58">
        <v>2</v>
      </c>
      <c r="D58" s="8">
        <v>1886.91</v>
      </c>
      <c r="E58" s="8">
        <v>2714.02</v>
      </c>
      <c r="F58" s="8">
        <v>1281.48550507342</v>
      </c>
      <c r="G58" s="8">
        <v>3073.3775000000001</v>
      </c>
      <c r="H58" s="8">
        <v>3057.9929000000002</v>
      </c>
    </row>
    <row r="59" spans="2:8" x14ac:dyDescent="0.2">
      <c r="B59" s="2">
        <v>42603</v>
      </c>
      <c r="C59">
        <v>3</v>
      </c>
      <c r="D59" s="8">
        <v>1812.08</v>
      </c>
      <c r="E59" s="8">
        <v>2604.13</v>
      </c>
      <c r="F59" s="8">
        <v>1487.84008909505</v>
      </c>
      <c r="G59" s="8">
        <v>3002.7833333333301</v>
      </c>
      <c r="H59" s="8">
        <v>2789.0214999999998</v>
      </c>
    </row>
    <row r="60" spans="2:8" x14ac:dyDescent="0.2">
      <c r="B60" s="2">
        <v>42603</v>
      </c>
      <c r="C60">
        <v>4</v>
      </c>
      <c r="D60" s="8">
        <v>1694.53</v>
      </c>
      <c r="E60" s="8">
        <v>2418.92</v>
      </c>
      <c r="F60" s="8">
        <v>1389.86049301909</v>
      </c>
      <c r="G60" s="8">
        <v>2751.5917083333302</v>
      </c>
      <c r="H60" s="8">
        <v>2746.7415999999998</v>
      </c>
    </row>
    <row r="61" spans="2:8" x14ac:dyDescent="0.2">
      <c r="B61" s="2">
        <v>42603</v>
      </c>
      <c r="C61">
        <v>5</v>
      </c>
      <c r="D61" s="8">
        <v>1547.56</v>
      </c>
      <c r="E61" s="8">
        <v>2229.58</v>
      </c>
      <c r="F61" s="8">
        <v>1369.1782893510499</v>
      </c>
      <c r="G61" s="8">
        <v>2516.3858333333301</v>
      </c>
      <c r="H61" s="8">
        <v>2519.5657000000001</v>
      </c>
    </row>
    <row r="62" spans="2:8" x14ac:dyDescent="0.2">
      <c r="B62" s="2">
        <v>42603</v>
      </c>
      <c r="C62">
        <v>6</v>
      </c>
      <c r="D62" s="8">
        <v>1392.42</v>
      </c>
      <c r="E62" s="8">
        <v>2000.69</v>
      </c>
      <c r="F62" s="8">
        <v>1170.53</v>
      </c>
      <c r="G62" s="8">
        <v>2438.6849999999999</v>
      </c>
      <c r="H62" s="8">
        <v>2440.5198</v>
      </c>
    </row>
    <row r="63" spans="2:8" x14ac:dyDescent="0.2">
      <c r="B63" s="2">
        <v>42603</v>
      </c>
      <c r="C63">
        <v>7</v>
      </c>
      <c r="D63" s="8">
        <v>1430.03</v>
      </c>
      <c r="E63" s="8">
        <v>1907.95</v>
      </c>
      <c r="F63" s="8">
        <v>953.83807294969597</v>
      </c>
      <c r="G63" s="8">
        <v>2343.5891666666698</v>
      </c>
      <c r="H63" s="8">
        <v>2349.703</v>
      </c>
    </row>
    <row r="64" spans="2:8" x14ac:dyDescent="0.2">
      <c r="B64" s="2">
        <v>42603</v>
      </c>
      <c r="C64">
        <v>8</v>
      </c>
      <c r="D64" s="8">
        <v>2674.15</v>
      </c>
      <c r="E64" s="8">
        <v>3205.74</v>
      </c>
      <c r="F64" s="8">
        <v>707.81310847417399</v>
      </c>
      <c r="G64" s="8">
        <v>3086.8157222222198</v>
      </c>
      <c r="H64" s="8">
        <v>3085.0988000000002</v>
      </c>
    </row>
    <row r="65" spans="2:8" x14ac:dyDescent="0.2">
      <c r="B65" s="2">
        <v>42603</v>
      </c>
      <c r="C65">
        <v>9</v>
      </c>
      <c r="D65" s="8">
        <v>4746.99</v>
      </c>
      <c r="E65" s="8">
        <v>5549.65</v>
      </c>
      <c r="F65" s="8">
        <v>991.02692129281002</v>
      </c>
      <c r="G65" s="8">
        <v>4784.1079516064101</v>
      </c>
      <c r="H65" s="8">
        <v>4795.3153000000002</v>
      </c>
    </row>
    <row r="66" spans="2:8" x14ac:dyDescent="0.2">
      <c r="B66" s="2">
        <v>42603</v>
      </c>
      <c r="C66">
        <v>10</v>
      </c>
      <c r="D66" s="8">
        <v>5860.35</v>
      </c>
      <c r="E66" s="8">
        <v>6652.67</v>
      </c>
      <c r="F66" s="8">
        <v>1120.0982827891601</v>
      </c>
      <c r="G66" s="8">
        <v>6098.7634277595098</v>
      </c>
      <c r="H66" s="8">
        <v>6086.6202999999996</v>
      </c>
    </row>
    <row r="67" spans="2:8" x14ac:dyDescent="0.2">
      <c r="B67" s="2">
        <v>42603</v>
      </c>
      <c r="C67">
        <v>11</v>
      </c>
      <c r="D67" s="8">
        <v>6522.64</v>
      </c>
      <c r="E67" s="8">
        <v>7208.51</v>
      </c>
      <c r="F67" s="8">
        <v>1134.7738668432501</v>
      </c>
      <c r="G67" s="8">
        <v>6365.5953726011203</v>
      </c>
      <c r="H67" s="8">
        <v>6396.5658999999996</v>
      </c>
    </row>
    <row r="68" spans="2:8" x14ac:dyDescent="0.2">
      <c r="B68" s="2">
        <v>42603</v>
      </c>
      <c r="C68">
        <v>12</v>
      </c>
      <c r="D68" s="8">
        <v>6888.49999999999</v>
      </c>
      <c r="E68" s="8">
        <v>7548.1</v>
      </c>
      <c r="F68" s="8">
        <v>985.13665048543999</v>
      </c>
      <c r="G68" s="8">
        <v>6376.2315732589404</v>
      </c>
      <c r="H68" s="8">
        <v>6412.9817999999996</v>
      </c>
    </row>
    <row r="69" spans="2:8" x14ac:dyDescent="0.2">
      <c r="B69" s="2">
        <v>42603</v>
      </c>
      <c r="C69">
        <v>13</v>
      </c>
      <c r="D69" s="8">
        <v>6950.35</v>
      </c>
      <c r="E69" s="8">
        <v>7670.51</v>
      </c>
      <c r="F69" s="8">
        <v>986.95514287097001</v>
      </c>
      <c r="G69" s="8">
        <v>6199.42579472532</v>
      </c>
      <c r="H69" s="8">
        <v>6213.3302000000003</v>
      </c>
    </row>
    <row r="70" spans="2:8" x14ac:dyDescent="0.2">
      <c r="B70" s="2">
        <v>42603</v>
      </c>
      <c r="C70">
        <v>14</v>
      </c>
      <c r="D70" s="8">
        <v>6982.74</v>
      </c>
      <c r="E70" s="8">
        <v>7689.8900000000103</v>
      </c>
      <c r="F70" s="8">
        <v>631.15140489715998</v>
      </c>
      <c r="G70" s="8">
        <v>6467.5272285240399</v>
      </c>
      <c r="H70" s="8">
        <v>6485.4989999999998</v>
      </c>
    </row>
    <row r="71" spans="2:8" x14ac:dyDescent="0.2">
      <c r="B71" s="2">
        <v>42603</v>
      </c>
      <c r="C71">
        <v>15</v>
      </c>
      <c r="D71" s="8">
        <v>7076.06</v>
      </c>
      <c r="E71" s="8">
        <v>7917.5</v>
      </c>
      <c r="F71" s="8">
        <v>604.50729511327995</v>
      </c>
      <c r="G71" s="8">
        <v>6944.0975942779896</v>
      </c>
      <c r="H71" s="8">
        <v>6948.3897999999999</v>
      </c>
    </row>
    <row r="72" spans="2:8" x14ac:dyDescent="0.2">
      <c r="B72" s="2">
        <v>42603</v>
      </c>
      <c r="C72">
        <v>16</v>
      </c>
      <c r="D72" s="8">
        <v>6841.18</v>
      </c>
      <c r="E72" s="8">
        <v>7753.28</v>
      </c>
      <c r="F72" s="8">
        <v>261.54454082719002</v>
      </c>
      <c r="G72" s="8">
        <v>7304.6351249999998</v>
      </c>
      <c r="H72" s="8">
        <v>7327.9898999999996</v>
      </c>
    </row>
    <row r="73" spans="2:8" x14ac:dyDescent="0.2">
      <c r="B73" s="2">
        <v>42603</v>
      </c>
      <c r="C73">
        <v>17</v>
      </c>
      <c r="D73" s="8">
        <v>6339.97</v>
      </c>
      <c r="E73" s="8">
        <v>7435.81</v>
      </c>
      <c r="F73" s="8">
        <v>-372.07702745614</v>
      </c>
      <c r="G73" s="8">
        <v>7010.221125</v>
      </c>
      <c r="H73" s="8">
        <v>7019.3231999999998</v>
      </c>
    </row>
    <row r="74" spans="2:8" x14ac:dyDescent="0.2">
      <c r="B74" s="2">
        <v>42603</v>
      </c>
      <c r="C74">
        <v>18</v>
      </c>
      <c r="D74" s="8">
        <v>5052.58</v>
      </c>
      <c r="E74" s="8">
        <v>6128.47</v>
      </c>
      <c r="F74" s="8">
        <v>-402.43349754873998</v>
      </c>
      <c r="G74" s="8">
        <v>5937.0940000000001</v>
      </c>
      <c r="H74" s="8">
        <v>5934.6620000000103</v>
      </c>
    </row>
    <row r="75" spans="2:8" x14ac:dyDescent="0.2">
      <c r="B75" s="2">
        <v>42603</v>
      </c>
      <c r="C75">
        <v>19</v>
      </c>
      <c r="D75" s="8">
        <v>2740.88</v>
      </c>
      <c r="E75" s="8">
        <v>3612.93</v>
      </c>
      <c r="F75" s="8">
        <v>-589.03814265986</v>
      </c>
      <c r="G75" s="8">
        <v>4125.2371666666604</v>
      </c>
      <c r="H75" s="8">
        <v>4116.643</v>
      </c>
    </row>
    <row r="76" spans="2:8" x14ac:dyDescent="0.2">
      <c r="B76" s="2">
        <v>42603</v>
      </c>
      <c r="C76">
        <v>20</v>
      </c>
      <c r="D76" s="8">
        <v>1657.78</v>
      </c>
      <c r="E76" s="8">
        <v>2421.91</v>
      </c>
      <c r="F76" s="8">
        <v>-447.51991618030002</v>
      </c>
      <c r="G76" s="8">
        <v>2666.3783333333299</v>
      </c>
      <c r="H76" s="8">
        <v>2652.0282999999999</v>
      </c>
    </row>
    <row r="77" spans="2:8" x14ac:dyDescent="0.2">
      <c r="B77" s="2">
        <v>42603</v>
      </c>
      <c r="C77">
        <v>21</v>
      </c>
      <c r="D77" s="8">
        <v>1546.28</v>
      </c>
      <c r="E77" s="8">
        <v>2419.65</v>
      </c>
      <c r="F77" s="8">
        <v>-578.69951449616997</v>
      </c>
      <c r="G77" s="8">
        <v>2511.9878333333299</v>
      </c>
      <c r="H77" s="8">
        <v>2498.7177000000001</v>
      </c>
    </row>
    <row r="78" spans="2:8" x14ac:dyDescent="0.2">
      <c r="B78" s="2">
        <v>42603</v>
      </c>
      <c r="C78">
        <v>22</v>
      </c>
      <c r="D78" s="8">
        <v>1704.9</v>
      </c>
      <c r="E78" s="8">
        <v>2555.73</v>
      </c>
      <c r="F78" s="8">
        <v>234.58368566500999</v>
      </c>
      <c r="G78" s="8">
        <v>2628.99166666667</v>
      </c>
      <c r="H78" s="8">
        <v>2616.9133999999999</v>
      </c>
    </row>
    <row r="79" spans="2:8" x14ac:dyDescent="0.2">
      <c r="B79" s="2">
        <v>42603</v>
      </c>
      <c r="C79">
        <v>23</v>
      </c>
      <c r="D79" s="8">
        <v>1781.08</v>
      </c>
      <c r="E79" s="8">
        <v>2670.94</v>
      </c>
      <c r="F79" s="8">
        <v>572.04830171915</v>
      </c>
      <c r="G79" s="8">
        <v>2677.13666666667</v>
      </c>
      <c r="H79" s="8">
        <v>2668.5243</v>
      </c>
    </row>
    <row r="80" spans="2:8" x14ac:dyDescent="0.2">
      <c r="B80" s="2">
        <v>42603</v>
      </c>
      <c r="C80">
        <v>24</v>
      </c>
      <c r="D80" s="8">
        <v>1746.34</v>
      </c>
      <c r="E80" s="8">
        <v>2560.88</v>
      </c>
      <c r="F80" s="8">
        <v>883.66037385218203</v>
      </c>
      <c r="G80" s="8">
        <v>2716.2683333333298</v>
      </c>
      <c r="H80" s="8">
        <v>2709.6190999999999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45a0d53f-987b-4e89-9918-de84771d2e3a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AE0647-6962-4406-A87F-640C9CE19DE5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3AE96A27-300C-44F6-85AF-3E21599715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21, 2016</dc:title>
  <dc:creator>Zhou, Hong</dc:creator>
  <cp:lastModifiedBy>Zhou, Hong</cp:lastModifiedBy>
  <dcterms:created xsi:type="dcterms:W3CDTF">2015-05-29T16:55:00Z</dcterms:created>
  <dcterms:modified xsi:type="dcterms:W3CDTF">2016-08-23T17:40:11Z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