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<sst xmlns="http://schemas.openxmlformats.org/spreadsheetml/2006/main" count="8" uniqueCount="8">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</sst>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42605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42605</v>
      </c>
      <c r="C9">
        <v>1</v>
      </c>
      <c r="D9" s="8">
        <v>2071.6799999999998</v>
      </c>
      <c r="E9" s="8">
        <v>2982.03</v>
      </c>
      <c r="F9" s="8">
        <v>1318.28061393606</v>
      </c>
      <c r="G9" s="8">
        <v>3057.0374999999999</v>
      </c>
      <c r="H9" s="8">
        <v>3022.7966999999999</v>
      </c>
    </row>
    <row r="10" spans="2:8" x14ac:dyDescent="0.2">
      <c r="B10" s="2">
        <v>42605</v>
      </c>
      <c r="C10">
        <v>2</v>
      </c>
      <c r="D10" s="8">
        <v>1998.4</v>
      </c>
      <c r="E10" s="8">
        <v>2879.12</v>
      </c>
      <c r="F10" s="8">
        <v>1242.8139590404801</v>
      </c>
      <c r="G10" s="8">
        <v>3070.5650000000001</v>
      </c>
      <c r="H10" s="8">
        <v>3037.4805999999999</v>
      </c>
    </row>
    <row r="11" spans="2:8" x14ac:dyDescent="0.2">
      <c r="B11" s="2">
        <v>42605</v>
      </c>
      <c r="C11">
        <v>3</v>
      </c>
      <c r="D11" s="8">
        <v>1965.97</v>
      </c>
      <c r="E11" s="8">
        <v>2817.14</v>
      </c>
      <c r="F11" s="8">
        <v>1427.4380608057199</v>
      </c>
      <c r="G11" s="8">
        <v>2920.36</v>
      </c>
      <c r="H11" s="8">
        <v>2892.3308000000002</v>
      </c>
    </row>
    <row r="12" spans="2:8" x14ac:dyDescent="0.2">
      <c r="B12" s="2">
        <v>42605</v>
      </c>
      <c r="C12">
        <v>4</v>
      </c>
      <c r="D12" s="8">
        <v>1923.11</v>
      </c>
      <c r="E12" s="8">
        <v>2712.15</v>
      </c>
      <c r="F12" s="8">
        <v>1388.89679559455</v>
      </c>
      <c r="G12" s="8">
        <v>2813.8325</v>
      </c>
      <c r="H12" s="8">
        <v>2788.6351</v>
      </c>
    </row>
    <row r="13" spans="2:8" x14ac:dyDescent="0.2">
      <c r="B13" s="2">
        <v>42605</v>
      </c>
      <c r="C13">
        <v>5</v>
      </c>
      <c r="D13" s="8">
        <v>1830.88</v>
      </c>
      <c r="E13" s="8">
        <v>2567.4499999999998</v>
      </c>
      <c r="F13" s="8">
        <v>1536.0045062024601</v>
      </c>
      <c r="G13" s="8">
        <v>2761.0666666666698</v>
      </c>
      <c r="H13" s="8">
        <v>2738.6345999999999</v>
      </c>
    </row>
    <row r="14" spans="2:8" x14ac:dyDescent="0.2">
      <c r="B14" s="2">
        <v>42605</v>
      </c>
      <c r="C14">
        <v>6</v>
      </c>
      <c r="D14" s="8">
        <v>1663.29</v>
      </c>
      <c r="E14" s="8">
        <v>2340.2199999999998</v>
      </c>
      <c r="F14" s="8">
        <v>1386.7910195408499</v>
      </c>
      <c r="G14" s="8">
        <v>2569.36916666667</v>
      </c>
      <c r="H14" s="8">
        <v>2637.3191999999999</v>
      </c>
    </row>
    <row r="15" spans="2:8" x14ac:dyDescent="0.2">
      <c r="B15" s="2">
        <v>42605</v>
      </c>
      <c r="C15">
        <v>7</v>
      </c>
      <c r="D15" s="8">
        <v>1683.54</v>
      </c>
      <c r="E15" s="8">
        <v>2184.71</v>
      </c>
      <c r="F15" s="8">
        <v>1546.15134085049</v>
      </c>
      <c r="G15" s="8">
        <v>2645.1983333333301</v>
      </c>
      <c r="H15" s="8">
        <v>2807.3476999999998</v>
      </c>
    </row>
    <row r="16" spans="2:8" x14ac:dyDescent="0.2">
      <c r="B16" s="2">
        <v>42605</v>
      </c>
      <c r="C16">
        <v>8</v>
      </c>
      <c r="D16" s="8">
        <v>2827.67</v>
      </c>
      <c r="E16" s="8">
        <v>3320</v>
      </c>
      <c r="F16" s="8">
        <v>1260.8599999999999</v>
      </c>
      <c r="G16" s="8">
        <v>3747.6308749999998</v>
      </c>
      <c r="H16" s="8">
        <v>3893.3764000000001</v>
      </c>
    </row>
    <row r="17" spans="2:8" x14ac:dyDescent="0.2">
      <c r="B17" s="2">
        <v>42605</v>
      </c>
      <c r="C17">
        <v>9</v>
      </c>
      <c r="D17" s="8">
        <v>4564.0200000000004</v>
      </c>
      <c r="E17" s="8">
        <v>5533.58</v>
      </c>
      <c r="F17" s="8">
        <v>2008.9224883908901</v>
      </c>
      <c r="G17" s="8">
        <v>5934.38083333333</v>
      </c>
      <c r="H17" s="8">
        <v>6003.9417000000003</v>
      </c>
    </row>
    <row r="18" spans="2:8" x14ac:dyDescent="0.2">
      <c r="B18" s="2">
        <v>42605</v>
      </c>
      <c r="C18">
        <v>10</v>
      </c>
      <c r="D18" s="8">
        <v>5685.51</v>
      </c>
      <c r="E18" s="8">
        <v>6663.15</v>
      </c>
      <c r="F18" s="8">
        <v>2262.1454310771801</v>
      </c>
      <c r="G18" s="8">
        <v>7482.3358333333299</v>
      </c>
      <c r="H18" s="8">
        <v>7491.5520999999999</v>
      </c>
    </row>
    <row r="19" spans="2:8" x14ac:dyDescent="0.2">
      <c r="B19" s="2">
        <v>42605</v>
      </c>
      <c r="C19">
        <v>11</v>
      </c>
      <c r="D19" s="8">
        <v>6262.33</v>
      </c>
      <c r="E19" s="8">
        <v>7179.37</v>
      </c>
      <c r="F19" s="8">
        <v>2229.7407406493198</v>
      </c>
      <c r="G19" s="8">
        <v>8022.0633333333299</v>
      </c>
      <c r="H19" s="8">
        <v>8017.6513999999897</v>
      </c>
    </row>
    <row r="20" spans="2:8" x14ac:dyDescent="0.2">
      <c r="B20" s="2">
        <v>42605</v>
      </c>
      <c r="C20">
        <v>12</v>
      </c>
      <c r="D20" s="8">
        <v>6572.67</v>
      </c>
      <c r="E20" s="8">
        <v>7579.71</v>
      </c>
      <c r="F20" s="8">
        <v>2079.9361410956599</v>
      </c>
      <c r="G20" s="8">
        <v>8172.5641666666697</v>
      </c>
      <c r="H20" s="8">
        <v>8165.4543000000003</v>
      </c>
    </row>
    <row r="21" spans="2:8" x14ac:dyDescent="0.2">
      <c r="B21" s="2">
        <v>42605</v>
      </c>
      <c r="C21">
        <v>13</v>
      </c>
      <c r="D21" s="8">
        <v>7031.61</v>
      </c>
      <c r="E21" s="8">
        <v>7708.58</v>
      </c>
      <c r="F21" s="8">
        <v>1920.7345539861601</v>
      </c>
      <c r="G21" s="8">
        <v>8217.6783333333296</v>
      </c>
      <c r="H21" s="8">
        <v>8225.9572999999891</v>
      </c>
    </row>
    <row r="22" spans="2:8" x14ac:dyDescent="0.2">
      <c r="B22" s="2">
        <v>42605</v>
      </c>
      <c r="C22">
        <v>14</v>
      </c>
      <c r="D22" s="8">
        <v>7132.4800000000096</v>
      </c>
      <c r="E22" s="8">
        <v>7798.5900000000101</v>
      </c>
      <c r="F22" s="8">
        <v>1873.5331952076899</v>
      </c>
      <c r="G22" s="8">
        <v>8537.3421666666709</v>
      </c>
      <c r="H22" s="8">
        <v>8549.3382999999903</v>
      </c>
    </row>
    <row r="23" spans="2:8" x14ac:dyDescent="0.2">
      <c r="B23" s="2">
        <v>42605</v>
      </c>
      <c r="C23">
        <v>15</v>
      </c>
      <c r="D23" s="8">
        <v>6954.6</v>
      </c>
      <c r="E23" s="8">
        <v>8155.2799999999897</v>
      </c>
      <c r="F23" s="8">
        <v>2115.5362401574798</v>
      </c>
      <c r="G23" s="8">
        <v>8880.5758750000005</v>
      </c>
      <c r="H23" s="8">
        <v>8860.7584999999999</v>
      </c>
    </row>
    <row r="24" spans="2:8" x14ac:dyDescent="0.2">
      <c r="B24" s="2">
        <v>42605</v>
      </c>
      <c r="C24">
        <v>16</v>
      </c>
      <c r="D24" s="8">
        <v>7241.41</v>
      </c>
      <c r="E24" s="8">
        <v>8199.9599999999991</v>
      </c>
      <c r="F24" s="8">
        <v>1653.34245495196</v>
      </c>
      <c r="G24" s="8">
        <v>8950.7267499999907</v>
      </c>
      <c r="H24" s="8">
        <v>8925.4642000000003</v>
      </c>
    </row>
    <row r="25" spans="2:8" x14ac:dyDescent="0.2">
      <c r="B25" s="2">
        <v>42605</v>
      </c>
      <c r="C25">
        <v>17</v>
      </c>
      <c r="D25" s="8">
        <v>6939.9</v>
      </c>
      <c r="E25" s="8">
        <v>8072.57</v>
      </c>
      <c r="F25" s="8">
        <v>1120.2491394512199</v>
      </c>
      <c r="G25" s="8">
        <v>8772.9085416666603</v>
      </c>
      <c r="H25" s="8">
        <v>8671.7713999999996</v>
      </c>
    </row>
    <row r="26" spans="2:8" x14ac:dyDescent="0.2">
      <c r="B26" s="2">
        <v>42605</v>
      </c>
      <c r="C26">
        <v>18</v>
      </c>
      <c r="D26" s="8">
        <v>5534.19</v>
      </c>
      <c r="E26" s="8">
        <v>6596.91</v>
      </c>
      <c r="F26" s="8">
        <v>689.91286579123005</v>
      </c>
      <c r="G26" s="8">
        <v>7789.9228750000002</v>
      </c>
      <c r="H26" s="8">
        <v>7598.4011</v>
      </c>
    </row>
    <row r="27" spans="2:8" x14ac:dyDescent="0.2">
      <c r="B27" s="2">
        <v>42605</v>
      </c>
      <c r="C27">
        <v>19</v>
      </c>
      <c r="D27" s="8">
        <v>3396.86</v>
      </c>
      <c r="E27" s="8">
        <v>4261.79</v>
      </c>
      <c r="F27" s="8">
        <v>891.13498793153997</v>
      </c>
      <c r="G27" s="8">
        <v>5462.75608333333</v>
      </c>
      <c r="H27" s="8">
        <v>5361.2551999999996</v>
      </c>
    </row>
    <row r="28" spans="2:8" x14ac:dyDescent="0.2">
      <c r="B28" s="2">
        <v>42605</v>
      </c>
      <c r="C28">
        <v>20</v>
      </c>
      <c r="D28" s="8">
        <v>2453.91</v>
      </c>
      <c r="E28" s="8">
        <v>3160.1</v>
      </c>
      <c r="F28" s="8">
        <v>1024.5416226822099</v>
      </c>
      <c r="G28" s="8">
        <v>3876.60222222222</v>
      </c>
      <c r="H28" s="8">
        <v>3833.5718999999999</v>
      </c>
    </row>
    <row r="29" spans="2:8" x14ac:dyDescent="0.2">
      <c r="B29" s="2">
        <v>42605</v>
      </c>
      <c r="C29">
        <v>21</v>
      </c>
      <c r="D29" s="8">
        <v>2453.8200000000002</v>
      </c>
      <c r="E29" s="8">
        <v>3208.57</v>
      </c>
      <c r="F29" s="8">
        <v>630.58791272654003</v>
      </c>
      <c r="G29" s="8">
        <v>3907.3583333333299</v>
      </c>
      <c r="H29" s="8">
        <v>3880.9739</v>
      </c>
    </row>
    <row r="30" spans="2:8" x14ac:dyDescent="0.2">
      <c r="B30" s="2">
        <v>42605</v>
      </c>
      <c r="C30">
        <v>22</v>
      </c>
      <c r="D30" s="8">
        <v>2480.29</v>
      </c>
      <c r="E30" s="8">
        <v>3248.72</v>
      </c>
      <c r="F30" s="8">
        <v>1241.6336525351401</v>
      </c>
      <c r="G30" s="8">
        <v>3934.1858333333298</v>
      </c>
      <c r="H30" s="8">
        <v>3908.6079</v>
      </c>
    </row>
    <row r="31" spans="2:8" x14ac:dyDescent="0.2">
      <c r="B31" s="2">
        <v>42605</v>
      </c>
      <c r="C31">
        <v>23</v>
      </c>
      <c r="D31" s="8">
        <v>2421.5</v>
      </c>
      <c r="E31" s="8">
        <v>3231.91</v>
      </c>
      <c r="F31" s="8">
        <v>1389.96067705664</v>
      </c>
      <c r="G31" s="8">
        <v>3899.26125</v>
      </c>
      <c r="H31" s="8">
        <v>3874.3533000000002</v>
      </c>
    </row>
    <row r="32" spans="2:8" x14ac:dyDescent="0.2">
      <c r="B32" s="2">
        <v>42605</v>
      </c>
      <c r="C32">
        <v>24</v>
      </c>
      <c r="D32" s="8">
        <v>2345.71</v>
      </c>
      <c r="E32" s="8">
        <v>3103.1</v>
      </c>
      <c r="F32" s="8">
        <v>1543.3057907227101</v>
      </c>
      <c r="G32" s="8">
        <v>3902.9875000000002</v>
      </c>
      <c r="H32" s="8">
        <v>3869.6880000000001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32fc1bc1-5082-4940-9f40-4fe5463dc9c4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A1CAB-3960-4539-8AFC-1540C241FCD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C61D238E-13CB-4ABF-B40C-FC64ECA7F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23, 2016</dc:title>
  <dc:creator>Zhou, Hong</dc:creator>
  <cp:lastModifiedBy>Zhou, Hong</cp:lastModifiedBy>
  <dcterms:created xsi:type="dcterms:W3CDTF">2015-05-29T16:55:00Z</dcterms:created>
  <dcterms:modified xsi:type="dcterms:W3CDTF">2016-08-25T15:37:03Z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