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<sst xmlns="http://schemas.openxmlformats.org/spreadsheetml/2006/main" count="8" uniqueCount="8">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</sst>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B80</f>
        <v>42708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42706</v>
      </c>
      <c r="C9">
        <v>1</v>
      </c>
      <c r="D9" s="8">
        <v>953.24</v>
      </c>
      <c r="E9" s="8">
        <v>1437.9</v>
      </c>
      <c r="F9" s="8">
        <v>473.59207112511399</v>
      </c>
      <c r="G9" s="8">
        <v>1521.26416666667</v>
      </c>
      <c r="H9" s="8">
        <v>1523.5199011</v>
      </c>
    </row>
    <row r="10" spans="2:8" x14ac:dyDescent="0.2">
      <c r="B10" s="2">
        <v>42706</v>
      </c>
      <c r="C10">
        <v>2</v>
      </c>
      <c r="D10" s="8">
        <v>826.13</v>
      </c>
      <c r="E10" s="8">
        <v>1275.18</v>
      </c>
      <c r="F10" s="8">
        <v>363.05100276363498</v>
      </c>
      <c r="G10" s="8">
        <v>1568.49166666667</v>
      </c>
      <c r="H10" s="8">
        <v>1567.8177078599999</v>
      </c>
    </row>
    <row r="11" spans="2:8" x14ac:dyDescent="0.2">
      <c r="B11" s="2">
        <v>42706</v>
      </c>
      <c r="C11">
        <v>3</v>
      </c>
      <c r="D11" s="8">
        <v>794.54</v>
      </c>
      <c r="E11" s="8">
        <v>1248.47</v>
      </c>
      <c r="F11" s="8">
        <v>597.16</v>
      </c>
      <c r="G11" s="8">
        <v>1467.88083333333</v>
      </c>
      <c r="H11" s="8">
        <v>1466.8077047239999</v>
      </c>
    </row>
    <row r="12" spans="2:8" x14ac:dyDescent="0.2">
      <c r="B12" s="2">
        <v>42706</v>
      </c>
      <c r="C12">
        <v>4</v>
      </c>
      <c r="D12" s="8">
        <v>841.74</v>
      </c>
      <c r="E12" s="8">
        <v>1309.3800000000001</v>
      </c>
      <c r="F12" s="8">
        <v>771.83560518163995</v>
      </c>
      <c r="G12" s="8">
        <v>1455.12</v>
      </c>
      <c r="H12" s="8">
        <v>1452.981557349</v>
      </c>
    </row>
    <row r="13" spans="2:8" x14ac:dyDescent="0.2">
      <c r="B13" s="2">
        <v>42706</v>
      </c>
      <c r="C13">
        <v>5</v>
      </c>
      <c r="D13" s="8">
        <v>827.64</v>
      </c>
      <c r="E13" s="8">
        <v>1301.8499999999999</v>
      </c>
      <c r="F13" s="8">
        <v>615.50949470750004</v>
      </c>
      <c r="G13" s="8">
        <v>1458.0191666666699</v>
      </c>
      <c r="H13" s="8">
        <v>1457.7261027009999</v>
      </c>
    </row>
    <row r="14" spans="2:8" x14ac:dyDescent="0.2">
      <c r="B14" s="2">
        <v>42706</v>
      </c>
      <c r="C14">
        <v>6</v>
      </c>
      <c r="D14" s="8">
        <v>834.65</v>
      </c>
      <c r="E14" s="8">
        <v>1283.99</v>
      </c>
      <c r="F14" s="8">
        <v>330.85989612576998</v>
      </c>
      <c r="G14" s="8">
        <v>1378.78833333333</v>
      </c>
      <c r="H14" s="8">
        <v>1377.488473141</v>
      </c>
    </row>
    <row r="15" spans="2:8" x14ac:dyDescent="0.2">
      <c r="B15" s="2">
        <v>42706</v>
      </c>
      <c r="C15">
        <v>7</v>
      </c>
      <c r="D15" s="8">
        <v>853.72</v>
      </c>
      <c r="E15" s="8">
        <v>1290.1400000000001</v>
      </c>
      <c r="F15" s="8">
        <v>253.66140983173</v>
      </c>
      <c r="G15" s="8">
        <v>1418.2561363636401</v>
      </c>
      <c r="H15" s="8">
        <v>1416.9755177980001</v>
      </c>
    </row>
    <row r="16" spans="2:8" x14ac:dyDescent="0.2">
      <c r="B16" s="2">
        <v>42706</v>
      </c>
      <c r="C16">
        <v>8</v>
      </c>
      <c r="D16" s="8">
        <v>2088.3200000000002</v>
      </c>
      <c r="E16" s="8">
        <v>2871.64</v>
      </c>
      <c r="F16" s="8">
        <v>-56.13221163131</v>
      </c>
      <c r="G16" s="8">
        <v>2397.3984090170502</v>
      </c>
      <c r="H16" s="8">
        <v>2379.0337274859999</v>
      </c>
    </row>
    <row r="17" spans="2:8" x14ac:dyDescent="0.2">
      <c r="B17" s="2">
        <v>42706</v>
      </c>
      <c r="C17">
        <v>9</v>
      </c>
      <c r="D17" s="8">
        <v>4106.8399999999901</v>
      </c>
      <c r="E17" s="8">
        <v>5648.56</v>
      </c>
      <c r="F17" s="8">
        <v>781.42036190047804</v>
      </c>
      <c r="G17" s="8">
        <v>5016.8324378166699</v>
      </c>
      <c r="H17" s="8">
        <v>5024.4640802710001</v>
      </c>
    </row>
    <row r="18" spans="2:8" x14ac:dyDescent="0.2">
      <c r="B18" s="2">
        <v>42706</v>
      </c>
      <c r="C18">
        <v>10</v>
      </c>
      <c r="D18" s="8">
        <v>5566.79</v>
      </c>
      <c r="E18" s="8">
        <v>7274.62</v>
      </c>
      <c r="F18" s="8">
        <v>1759.45955365958</v>
      </c>
      <c r="G18" s="8">
        <v>7060.7504815164102</v>
      </c>
      <c r="H18" s="8">
        <v>7066.2566609539999</v>
      </c>
    </row>
    <row r="19" spans="2:8" x14ac:dyDescent="0.2">
      <c r="B19" s="2">
        <v>42706</v>
      </c>
      <c r="C19">
        <v>11</v>
      </c>
      <c r="D19" s="8">
        <v>6040.94</v>
      </c>
      <c r="E19" s="8">
        <v>7725.2399999999898</v>
      </c>
      <c r="F19" s="8">
        <v>1795.57953760494</v>
      </c>
      <c r="G19" s="8">
        <v>7685.3158203286503</v>
      </c>
      <c r="H19" s="8">
        <v>7708.4039881320004</v>
      </c>
    </row>
    <row r="20" spans="2:8" x14ac:dyDescent="0.2">
      <c r="B20" s="2">
        <v>42706</v>
      </c>
      <c r="C20">
        <v>12</v>
      </c>
      <c r="D20" s="8">
        <v>6139.21</v>
      </c>
      <c r="E20" s="8">
        <v>7795.77</v>
      </c>
      <c r="F20" s="8">
        <v>2087.1594721390302</v>
      </c>
      <c r="G20" s="8">
        <v>8051.4005889151404</v>
      </c>
      <c r="H20" s="8">
        <v>8047.5619130659998</v>
      </c>
    </row>
    <row r="21" spans="2:8" x14ac:dyDescent="0.2">
      <c r="B21" s="2">
        <v>42706</v>
      </c>
      <c r="C21">
        <v>13</v>
      </c>
      <c r="D21" s="8">
        <v>6279.7186146350696</v>
      </c>
      <c r="E21" s="8">
        <v>7986.46</v>
      </c>
      <c r="F21" s="8">
        <v>2191.0411814172899</v>
      </c>
      <c r="G21" s="8">
        <v>8183.3481854523998</v>
      </c>
      <c r="H21" s="8">
        <v>8170.6869288839998</v>
      </c>
    </row>
    <row r="22" spans="2:8" x14ac:dyDescent="0.2">
      <c r="B22" s="2">
        <v>42706</v>
      </c>
      <c r="C22">
        <v>14</v>
      </c>
      <c r="D22" s="8">
        <v>5949.98</v>
      </c>
      <c r="E22" s="8">
        <v>7596.22</v>
      </c>
      <c r="F22" s="8">
        <v>2059.9420771018499</v>
      </c>
      <c r="G22" s="8">
        <v>8249.13458202521</v>
      </c>
      <c r="H22" s="8">
        <v>8243.4387097620092</v>
      </c>
    </row>
    <row r="23" spans="2:8" x14ac:dyDescent="0.2">
      <c r="B23" s="2">
        <v>42706</v>
      </c>
      <c r="C23">
        <v>15</v>
      </c>
      <c r="D23" s="8">
        <v>5038.7700000000004</v>
      </c>
      <c r="E23" s="8">
        <v>6494.88</v>
      </c>
      <c r="F23" s="8">
        <v>2091.2625231309498</v>
      </c>
      <c r="G23" s="8">
        <v>7041.5337248239503</v>
      </c>
      <c r="H23" s="8">
        <v>7033.4901585890002</v>
      </c>
    </row>
    <row r="24" spans="2:8" x14ac:dyDescent="0.2">
      <c r="B24" s="2">
        <v>42706</v>
      </c>
      <c r="C24">
        <v>16</v>
      </c>
      <c r="D24" s="8">
        <v>3389.94</v>
      </c>
      <c r="E24" s="8">
        <v>4292.59</v>
      </c>
      <c r="F24" s="8">
        <v>1587.1153384911099</v>
      </c>
      <c r="G24" s="8">
        <v>4767.8187442643002</v>
      </c>
      <c r="H24" s="8">
        <v>4757.9277041470004</v>
      </c>
    </row>
    <row r="25" spans="2:8" x14ac:dyDescent="0.2">
      <c r="B25" s="2">
        <v>42706</v>
      </c>
      <c r="C25">
        <v>17</v>
      </c>
      <c r="D25" s="8">
        <v>1358.85</v>
      </c>
      <c r="E25" s="8">
        <v>1797.49</v>
      </c>
      <c r="F25" s="8">
        <v>392.24140331759003</v>
      </c>
      <c r="G25" s="8">
        <v>1908.98166666667</v>
      </c>
      <c r="H25" s="8">
        <v>1900.877696922</v>
      </c>
    </row>
    <row r="26" spans="2:8" x14ac:dyDescent="0.2">
      <c r="B26" s="2">
        <v>42706</v>
      </c>
      <c r="C26">
        <v>18</v>
      </c>
      <c r="D26" s="8">
        <v>1098.45</v>
      </c>
      <c r="E26" s="8">
        <v>1469.82</v>
      </c>
      <c r="F26" s="8">
        <v>-142.06516690417001</v>
      </c>
      <c r="G26" s="8">
        <v>1310.1199999999999</v>
      </c>
      <c r="H26" s="8">
        <v>1308.3857361580001</v>
      </c>
    </row>
    <row r="27" spans="2:8" x14ac:dyDescent="0.2">
      <c r="B27" s="2">
        <v>42706</v>
      </c>
      <c r="C27">
        <v>19</v>
      </c>
      <c r="D27" s="8">
        <v>1041.8</v>
      </c>
      <c r="E27" s="8">
        <v>1433.89</v>
      </c>
      <c r="F27" s="8">
        <v>316.09143355113002</v>
      </c>
      <c r="G27" s="8">
        <v>1237.1516666666701</v>
      </c>
      <c r="H27" s="8">
        <v>1235.6391642999999</v>
      </c>
    </row>
    <row r="28" spans="2:8" x14ac:dyDescent="0.2">
      <c r="B28" s="2">
        <v>42706</v>
      </c>
      <c r="C28">
        <v>20</v>
      </c>
      <c r="D28" s="8">
        <v>998.74</v>
      </c>
      <c r="E28" s="8">
        <v>1331.65</v>
      </c>
      <c r="F28" s="8">
        <v>774.55696266271104</v>
      </c>
      <c r="G28" s="8">
        <v>1351.3325</v>
      </c>
      <c r="H28" s="8">
        <v>1350.2864556930001</v>
      </c>
    </row>
    <row r="29" spans="2:8" x14ac:dyDescent="0.2">
      <c r="B29" s="2">
        <v>42706</v>
      </c>
      <c r="C29">
        <v>21</v>
      </c>
      <c r="D29" s="8">
        <v>920.37</v>
      </c>
      <c r="E29" s="8">
        <v>1198.53</v>
      </c>
      <c r="F29" s="8">
        <v>823.18587353455905</v>
      </c>
      <c r="G29" s="8">
        <v>1377.0516666666699</v>
      </c>
      <c r="H29" s="8">
        <v>1375.3138518600001</v>
      </c>
    </row>
    <row r="30" spans="2:8" x14ac:dyDescent="0.2">
      <c r="B30" s="2">
        <v>42706</v>
      </c>
      <c r="C30">
        <v>22</v>
      </c>
      <c r="D30" s="8">
        <v>807.69</v>
      </c>
      <c r="E30" s="8">
        <v>1095.8499999999999</v>
      </c>
      <c r="F30" s="8">
        <v>472.20822076014099</v>
      </c>
      <c r="G30" s="8">
        <v>1147.57833333333</v>
      </c>
      <c r="H30" s="8">
        <v>1144.2273974929999</v>
      </c>
    </row>
    <row r="31" spans="2:8" x14ac:dyDescent="0.2">
      <c r="B31" s="2">
        <v>42706</v>
      </c>
      <c r="C31">
        <v>23</v>
      </c>
      <c r="D31" s="8">
        <v>717.12</v>
      </c>
      <c r="E31" s="8">
        <v>1009.85</v>
      </c>
      <c r="F31" s="8">
        <v>333.64877413937899</v>
      </c>
      <c r="G31" s="8">
        <v>835.81333333333396</v>
      </c>
      <c r="H31" s="8">
        <v>832.90572510200002</v>
      </c>
    </row>
    <row r="32" spans="2:8" x14ac:dyDescent="0.2">
      <c r="B32" s="2">
        <v>42706</v>
      </c>
      <c r="C32">
        <v>24</v>
      </c>
      <c r="D32" s="8">
        <v>600.12</v>
      </c>
      <c r="E32" s="8">
        <v>889.08</v>
      </c>
      <c r="F32" s="8">
        <v>814.45938826001998</v>
      </c>
      <c r="G32" s="8">
        <v>648.48166666666702</v>
      </c>
      <c r="H32" s="8">
        <v>647.19135193900001</v>
      </c>
    </row>
    <row r="33" spans="2:8" x14ac:dyDescent="0.2">
      <c r="B33" s="2">
        <v>42707</v>
      </c>
      <c r="C33">
        <v>1</v>
      </c>
      <c r="D33" s="8">
        <v>390.36</v>
      </c>
      <c r="E33" s="8">
        <v>766.54</v>
      </c>
      <c r="F33" s="8">
        <v>122.345955584585</v>
      </c>
      <c r="G33" s="8">
        <v>509.29666666666702</v>
      </c>
      <c r="H33" s="8">
        <v>508.03645917099999</v>
      </c>
    </row>
    <row r="34" spans="2:8" x14ac:dyDescent="0.2">
      <c r="B34" s="2">
        <v>42707</v>
      </c>
      <c r="C34">
        <v>2</v>
      </c>
      <c r="D34" s="8">
        <v>311.77</v>
      </c>
      <c r="E34" s="8">
        <v>676.5</v>
      </c>
      <c r="F34" s="8">
        <v>-22.061454239191001</v>
      </c>
      <c r="G34" s="8">
        <v>428.97916666666703</v>
      </c>
      <c r="H34" s="8">
        <v>428.64489579999997</v>
      </c>
    </row>
    <row r="35" spans="2:8" x14ac:dyDescent="0.2">
      <c r="B35" s="2">
        <v>42707</v>
      </c>
      <c r="C35">
        <v>3</v>
      </c>
      <c r="D35" s="8">
        <v>280.51</v>
      </c>
      <c r="E35" s="8">
        <v>609.25</v>
      </c>
      <c r="F35" s="8">
        <v>-61.035715889949998</v>
      </c>
      <c r="G35" s="8">
        <v>435.61666666666702</v>
      </c>
      <c r="H35" s="8">
        <v>434.56416872699998</v>
      </c>
    </row>
    <row r="36" spans="2:8" x14ac:dyDescent="0.2">
      <c r="B36" s="2">
        <v>42707</v>
      </c>
      <c r="C36">
        <v>4</v>
      </c>
      <c r="D36" s="8">
        <v>264.35000000000002</v>
      </c>
      <c r="E36" s="8">
        <v>573.92999999999995</v>
      </c>
      <c r="F36" s="8">
        <v>72.540000000000006</v>
      </c>
      <c r="G36" s="8">
        <v>447.238333333333</v>
      </c>
      <c r="H36" s="8">
        <v>445.97395847400003</v>
      </c>
    </row>
    <row r="37" spans="2:8" x14ac:dyDescent="0.2">
      <c r="B37" s="2">
        <v>42707</v>
      </c>
      <c r="C37">
        <v>5</v>
      </c>
      <c r="D37" s="8">
        <v>252.02</v>
      </c>
      <c r="E37" s="8">
        <v>517.34</v>
      </c>
      <c r="F37" s="8">
        <v>-316.31155530600802</v>
      </c>
      <c r="G37" s="8">
        <v>375.0625</v>
      </c>
      <c r="H37" s="8">
        <v>374.51478886299998</v>
      </c>
    </row>
    <row r="38" spans="2:8" x14ac:dyDescent="0.2">
      <c r="B38" s="2">
        <v>42707</v>
      </c>
      <c r="C38">
        <v>6</v>
      </c>
      <c r="D38" s="8">
        <v>262.20999999999998</v>
      </c>
      <c r="E38" s="8">
        <v>482.76</v>
      </c>
      <c r="F38" s="8">
        <v>-84.766339210747006</v>
      </c>
      <c r="G38" s="8">
        <v>348.33</v>
      </c>
      <c r="H38" s="8">
        <v>347.74635264800003</v>
      </c>
    </row>
    <row r="39" spans="2:8" x14ac:dyDescent="0.2">
      <c r="B39" s="2">
        <v>42707</v>
      </c>
      <c r="C39">
        <v>7</v>
      </c>
      <c r="D39" s="8">
        <v>330.4</v>
      </c>
      <c r="E39" s="8">
        <v>505.25</v>
      </c>
      <c r="F39" s="8">
        <v>4.9161645941590004</v>
      </c>
      <c r="G39" s="8">
        <v>499.11004166666601</v>
      </c>
      <c r="H39" s="8">
        <v>497.96379351600001</v>
      </c>
    </row>
    <row r="40" spans="2:8" x14ac:dyDescent="0.2">
      <c r="B40" s="2">
        <v>42707</v>
      </c>
      <c r="C40">
        <v>8</v>
      </c>
      <c r="D40" s="8">
        <v>1451.29</v>
      </c>
      <c r="E40" s="8">
        <v>1983.18</v>
      </c>
      <c r="F40" s="8">
        <v>0.95137332567400001</v>
      </c>
      <c r="G40" s="8">
        <v>1636.56483017755</v>
      </c>
      <c r="H40" s="8">
        <v>1632.838017454</v>
      </c>
    </row>
    <row r="41" spans="2:8" x14ac:dyDescent="0.2">
      <c r="B41" s="2">
        <v>42707</v>
      </c>
      <c r="C41">
        <v>9</v>
      </c>
      <c r="D41" s="8">
        <v>3562.36</v>
      </c>
      <c r="E41" s="8">
        <v>4764.4399999999996</v>
      </c>
      <c r="F41" s="8">
        <v>419.15760675155201</v>
      </c>
      <c r="G41" s="8">
        <v>4417.8342644779004</v>
      </c>
      <c r="H41" s="8">
        <v>4413.4782204989997</v>
      </c>
    </row>
    <row r="42" spans="2:8" x14ac:dyDescent="0.2">
      <c r="B42" s="2">
        <v>42707</v>
      </c>
      <c r="C42">
        <v>10</v>
      </c>
      <c r="D42" s="8">
        <v>4866.13</v>
      </c>
      <c r="E42" s="8">
        <v>6339.92</v>
      </c>
      <c r="F42" s="8">
        <v>1409.64965165032</v>
      </c>
      <c r="G42" s="8">
        <v>5908.8604298866503</v>
      </c>
      <c r="H42" s="8">
        <v>5901.947583313</v>
      </c>
    </row>
    <row r="43" spans="2:8" x14ac:dyDescent="0.2">
      <c r="B43" s="2">
        <v>42707</v>
      </c>
      <c r="C43">
        <v>11</v>
      </c>
      <c r="D43" s="8">
        <v>5323.85</v>
      </c>
      <c r="E43" s="8">
        <v>6731.76</v>
      </c>
      <c r="F43" s="8">
        <v>1421.58831012263</v>
      </c>
      <c r="G43" s="8">
        <v>6165.4187777908801</v>
      </c>
      <c r="H43" s="8">
        <v>6159.1014426860002</v>
      </c>
    </row>
    <row r="44" spans="2:8" x14ac:dyDescent="0.2">
      <c r="B44" s="2">
        <v>42707</v>
      </c>
      <c r="C44">
        <v>12</v>
      </c>
      <c r="D44" s="8">
        <v>5300.36</v>
      </c>
      <c r="E44" s="8">
        <v>6719.89</v>
      </c>
      <c r="F44" s="8">
        <v>1663.2945366082299</v>
      </c>
      <c r="G44" s="8">
        <v>6038.6376614293104</v>
      </c>
      <c r="H44" s="8">
        <v>6031.6817499609997</v>
      </c>
    </row>
    <row r="45" spans="2:8" x14ac:dyDescent="0.2">
      <c r="B45" s="2">
        <v>42707</v>
      </c>
      <c r="C45">
        <v>13</v>
      </c>
      <c r="D45" s="8">
        <v>5344.44</v>
      </c>
      <c r="E45" s="8">
        <v>6741.39</v>
      </c>
      <c r="F45" s="8">
        <v>1676.97838681188</v>
      </c>
      <c r="G45" s="8">
        <v>5940.3167916666698</v>
      </c>
      <c r="H45" s="8">
        <v>5933.4429999309996</v>
      </c>
    </row>
    <row r="46" spans="2:8" x14ac:dyDescent="0.2">
      <c r="B46" s="2">
        <v>42707</v>
      </c>
      <c r="C46">
        <v>14</v>
      </c>
      <c r="D46" s="8">
        <v>4970.8599999999997</v>
      </c>
      <c r="E46" s="8">
        <v>6318.82</v>
      </c>
      <c r="F46" s="8">
        <v>1592.9374754739199</v>
      </c>
      <c r="G46" s="8">
        <v>5721.2788479880501</v>
      </c>
      <c r="H46" s="8">
        <v>5716.4889415329999</v>
      </c>
    </row>
    <row r="47" spans="2:8" x14ac:dyDescent="0.2">
      <c r="B47" s="2">
        <v>42707</v>
      </c>
      <c r="C47">
        <v>15</v>
      </c>
      <c r="D47" s="8">
        <v>4070.4704999999999</v>
      </c>
      <c r="E47" s="8">
        <v>5296.95</v>
      </c>
      <c r="F47" s="8">
        <v>1528.9443592590601</v>
      </c>
      <c r="G47" s="8">
        <v>4923.6717730319597</v>
      </c>
      <c r="H47" s="8">
        <v>4922.1663527680003</v>
      </c>
    </row>
    <row r="48" spans="2:8" x14ac:dyDescent="0.2">
      <c r="B48" s="2">
        <v>42707</v>
      </c>
      <c r="C48">
        <v>16</v>
      </c>
      <c r="D48" s="8">
        <v>2311.0100000000002</v>
      </c>
      <c r="E48" s="8">
        <v>3082.79</v>
      </c>
      <c r="F48" s="8">
        <v>1220.80420226251</v>
      </c>
      <c r="G48" s="8">
        <v>2817.00022385787</v>
      </c>
      <c r="H48" s="8">
        <v>2818.9567654819998</v>
      </c>
    </row>
    <row r="49" spans="2:8" x14ac:dyDescent="0.2">
      <c r="B49" s="2">
        <v>42707</v>
      </c>
      <c r="C49">
        <v>17</v>
      </c>
      <c r="D49" s="8">
        <v>352.85</v>
      </c>
      <c r="E49" s="8">
        <v>529.45000000000005</v>
      </c>
      <c r="F49" s="8">
        <v>-84.593608084611006</v>
      </c>
      <c r="G49" s="8">
        <v>461.06416666666701</v>
      </c>
      <c r="H49" s="8">
        <v>457.191803155</v>
      </c>
    </row>
    <row r="50" spans="2:8" x14ac:dyDescent="0.2">
      <c r="B50" s="2">
        <v>42707</v>
      </c>
      <c r="C50">
        <v>18</v>
      </c>
      <c r="D50" s="8">
        <v>185.14</v>
      </c>
      <c r="E50" s="8">
        <v>303.36</v>
      </c>
      <c r="F50" s="8">
        <v>-80.793432412266995</v>
      </c>
      <c r="G50" s="8">
        <v>154.14750000000001</v>
      </c>
      <c r="H50" s="8">
        <v>153.99614598900001</v>
      </c>
    </row>
    <row r="51" spans="2:8" x14ac:dyDescent="0.2">
      <c r="B51" s="2">
        <v>42707</v>
      </c>
      <c r="C51">
        <v>19</v>
      </c>
      <c r="D51" s="8">
        <v>176.24</v>
      </c>
      <c r="E51" s="8">
        <v>301.2</v>
      </c>
      <c r="F51" s="8">
        <v>614.83985389610405</v>
      </c>
      <c r="G51" s="8">
        <v>155.38833333333301</v>
      </c>
      <c r="H51" s="8">
        <v>155.36958317400001</v>
      </c>
    </row>
    <row r="52" spans="2:8" x14ac:dyDescent="0.2">
      <c r="B52" s="2">
        <v>42707</v>
      </c>
      <c r="C52">
        <v>20</v>
      </c>
      <c r="D52" s="8">
        <v>214.79</v>
      </c>
      <c r="E52" s="8">
        <v>324.5</v>
      </c>
      <c r="F52" s="8">
        <v>455.62088646273997</v>
      </c>
      <c r="G52" s="8">
        <v>164.90666666666701</v>
      </c>
      <c r="H52" s="8">
        <v>164.83020808099999</v>
      </c>
    </row>
    <row r="53" spans="2:8" x14ac:dyDescent="0.2">
      <c r="B53" s="2">
        <v>42707</v>
      </c>
      <c r="C53">
        <v>21</v>
      </c>
      <c r="D53" s="8">
        <v>185.77</v>
      </c>
      <c r="E53" s="8">
        <v>300.04000000000002</v>
      </c>
      <c r="F53" s="8">
        <v>563.99868605569702</v>
      </c>
      <c r="G53" s="8">
        <v>161.31083333333299</v>
      </c>
      <c r="H53" s="8">
        <v>161.17281247700001</v>
      </c>
    </row>
    <row r="54" spans="2:8" x14ac:dyDescent="0.2">
      <c r="B54" s="2">
        <v>42707</v>
      </c>
      <c r="C54">
        <v>22</v>
      </c>
      <c r="D54" s="8">
        <v>166.48</v>
      </c>
      <c r="E54" s="8">
        <v>270.72000000000003</v>
      </c>
      <c r="F54" s="8">
        <v>221.34683645799799</v>
      </c>
      <c r="G54" s="8">
        <v>152.38083333333299</v>
      </c>
      <c r="H54" s="8">
        <v>152.49489548599999</v>
      </c>
    </row>
    <row r="55" spans="2:8" x14ac:dyDescent="0.2">
      <c r="B55" s="2">
        <v>42707</v>
      </c>
      <c r="C55">
        <v>23</v>
      </c>
      <c r="D55" s="8">
        <v>142.19999999999999</v>
      </c>
      <c r="E55" s="8">
        <v>251.99</v>
      </c>
      <c r="F55" s="8">
        <v>91.562036985150002</v>
      </c>
      <c r="G55" s="8">
        <v>140.82833333333301</v>
      </c>
      <c r="H55" s="8">
        <v>140.63968746899999</v>
      </c>
    </row>
    <row r="56" spans="2:8" x14ac:dyDescent="0.2">
      <c r="B56" s="2">
        <v>42707</v>
      </c>
      <c r="C56">
        <v>24</v>
      </c>
      <c r="D56" s="8">
        <v>158.97999999999999</v>
      </c>
      <c r="E56" s="8">
        <v>248.74</v>
      </c>
      <c r="F56" s="8">
        <v>419.12748670585</v>
      </c>
      <c r="G56" s="8">
        <v>121.205833333333</v>
      </c>
      <c r="H56" s="8">
        <v>121.139062706</v>
      </c>
    </row>
    <row r="57" spans="2:8" x14ac:dyDescent="0.2">
      <c r="B57" s="2">
        <v>42708</v>
      </c>
      <c r="C57" s="1">
        <v>1</v>
      </c>
      <c r="D57" s="7">
        <v>250.17</v>
      </c>
      <c r="E57" s="7">
        <v>259.83</v>
      </c>
      <c r="F57" s="7">
        <v>58.094573459715001</v>
      </c>
      <c r="G57" s="7">
        <v>103.69499999999999</v>
      </c>
      <c r="H57" s="7">
        <v>103.62354162600001</v>
      </c>
    </row>
    <row r="58" spans="2:8" x14ac:dyDescent="0.2">
      <c r="B58" s="2">
        <v>42708</v>
      </c>
      <c r="C58" s="1">
        <v>2</v>
      </c>
      <c r="D58" s="7">
        <v>247.09</v>
      </c>
      <c r="E58" s="7">
        <v>250.63</v>
      </c>
      <c r="F58" s="7">
        <v>-66.056265660034001</v>
      </c>
      <c r="G58" s="7">
        <v>95.135000000000005</v>
      </c>
      <c r="H58" s="7">
        <v>95.019479072999999</v>
      </c>
    </row>
    <row r="59" spans="2:8" x14ac:dyDescent="0.2">
      <c r="B59" s="2">
        <v>42708</v>
      </c>
      <c r="C59" s="1">
        <v>3</v>
      </c>
      <c r="D59" s="7">
        <v>244.54</v>
      </c>
      <c r="E59" s="7">
        <v>239.84</v>
      </c>
      <c r="F59" s="7">
        <v>-28.648435646439999</v>
      </c>
      <c r="G59" s="7">
        <v>99.173333333333403</v>
      </c>
      <c r="H59" s="7">
        <v>99.160104447999998</v>
      </c>
    </row>
    <row r="60" spans="2:8" x14ac:dyDescent="0.2">
      <c r="B60" s="2">
        <v>42708</v>
      </c>
      <c r="C60" s="1">
        <v>4</v>
      </c>
      <c r="D60" s="7">
        <v>234.84</v>
      </c>
      <c r="E60" s="7">
        <v>231.02</v>
      </c>
      <c r="F60" s="7">
        <v>59.070925062493998</v>
      </c>
      <c r="G60" s="7">
        <v>110.130833333333</v>
      </c>
      <c r="H60" s="7">
        <v>110.04614623499999</v>
      </c>
    </row>
    <row r="61" spans="2:8" x14ac:dyDescent="0.2">
      <c r="B61" s="2">
        <v>42708</v>
      </c>
      <c r="C61" s="1">
        <v>5</v>
      </c>
      <c r="D61" s="7">
        <v>234.49</v>
      </c>
      <c r="E61" s="7">
        <v>210.65</v>
      </c>
      <c r="F61" s="7">
        <v>-166.723882860955</v>
      </c>
      <c r="G61" s="7">
        <v>122.773333333333</v>
      </c>
      <c r="H61" s="7">
        <v>122.686145721</v>
      </c>
    </row>
    <row r="62" spans="2:8" x14ac:dyDescent="0.2">
      <c r="B62" s="2">
        <v>42708</v>
      </c>
      <c r="C62" s="1">
        <v>6</v>
      </c>
      <c r="D62" s="7">
        <v>215.13</v>
      </c>
      <c r="E62" s="7">
        <v>186.25</v>
      </c>
      <c r="F62" s="7">
        <v>-123.976000056968</v>
      </c>
      <c r="G62" s="7">
        <v>113.21916666666699</v>
      </c>
      <c r="H62" s="7">
        <v>112.73979164000001</v>
      </c>
    </row>
    <row r="63" spans="2:8" x14ac:dyDescent="0.2">
      <c r="B63" s="2">
        <v>42708</v>
      </c>
      <c r="C63" s="1">
        <v>7</v>
      </c>
      <c r="D63" s="7">
        <v>237.03</v>
      </c>
      <c r="E63" s="7">
        <v>215.87</v>
      </c>
      <c r="F63" s="7">
        <v>49.172555282556999</v>
      </c>
      <c r="G63" s="7">
        <v>187.22333333333299</v>
      </c>
      <c r="H63" s="7">
        <v>184.96632344700001</v>
      </c>
    </row>
    <row r="64" spans="2:8" x14ac:dyDescent="0.2">
      <c r="B64" s="2">
        <v>42708</v>
      </c>
      <c r="C64" s="1">
        <v>8</v>
      </c>
      <c r="D64" s="7">
        <v>1165.6500000000001</v>
      </c>
      <c r="E64" s="7">
        <v>1598.74</v>
      </c>
      <c r="F64" s="7">
        <v>-156.804037620901</v>
      </c>
      <c r="G64" s="7">
        <v>1323.5698343439201</v>
      </c>
      <c r="H64" s="7">
        <v>1311.7460402510001</v>
      </c>
    </row>
    <row r="65" spans="2:8" x14ac:dyDescent="0.2">
      <c r="B65" s="2">
        <v>42708</v>
      </c>
      <c r="C65" s="1">
        <v>9</v>
      </c>
      <c r="D65" s="7">
        <v>3252.62</v>
      </c>
      <c r="E65" s="7">
        <v>4244.87</v>
      </c>
      <c r="F65" s="7">
        <v>137.50974559644999</v>
      </c>
      <c r="G65" s="7">
        <v>3895.4239072719802</v>
      </c>
      <c r="H65" s="7">
        <v>3791.3727704160001</v>
      </c>
    </row>
    <row r="66" spans="2:8" x14ac:dyDescent="0.2">
      <c r="B66" s="2">
        <v>42708</v>
      </c>
      <c r="C66" s="1">
        <v>10</v>
      </c>
      <c r="D66" s="7">
        <v>4546.21</v>
      </c>
      <c r="E66" s="7">
        <v>5805.8099999999904</v>
      </c>
      <c r="F66" s="7">
        <v>1129.71377100882</v>
      </c>
      <c r="G66" s="7">
        <v>5404.1861041598104</v>
      </c>
      <c r="H66" s="7">
        <v>5263.8961428040102</v>
      </c>
    </row>
    <row r="67" spans="2:8" x14ac:dyDescent="0.2">
      <c r="B67" s="2">
        <v>42708</v>
      </c>
      <c r="C67" s="1">
        <v>11</v>
      </c>
      <c r="D67" s="7">
        <v>4963.08</v>
      </c>
      <c r="E67" s="7">
        <v>6196.99</v>
      </c>
      <c r="F67" s="7">
        <v>1279.4465055036001</v>
      </c>
      <c r="G67" s="7">
        <v>5838.7036134432001</v>
      </c>
      <c r="H67" s="7">
        <v>5701.9357207860003</v>
      </c>
    </row>
    <row r="68" spans="2:8" x14ac:dyDescent="0.2">
      <c r="B68" s="2">
        <v>42708</v>
      </c>
      <c r="C68" s="1">
        <v>12</v>
      </c>
      <c r="D68" s="7">
        <v>5047.37</v>
      </c>
      <c r="E68" s="7">
        <v>6238.55</v>
      </c>
      <c r="F68" s="7">
        <v>1398.0184144406501</v>
      </c>
      <c r="G68" s="7">
        <v>5944.8139228424598</v>
      </c>
      <c r="H68" s="7">
        <v>5816.9613419999996</v>
      </c>
    </row>
    <row r="69" spans="2:8" x14ac:dyDescent="0.2">
      <c r="B69" s="2">
        <v>42708</v>
      </c>
      <c r="C69" s="1">
        <v>13</v>
      </c>
      <c r="D69" s="7">
        <v>5133.01</v>
      </c>
      <c r="E69" s="7">
        <v>6278.3</v>
      </c>
      <c r="F69" s="7">
        <v>1147.88841057124</v>
      </c>
      <c r="G69" s="7">
        <v>6060.1345719955698</v>
      </c>
      <c r="H69" s="7">
        <v>5932.2975795689999</v>
      </c>
    </row>
    <row r="70" spans="2:8" x14ac:dyDescent="0.2">
      <c r="B70" s="2">
        <v>42708</v>
      </c>
      <c r="C70" s="1">
        <v>14</v>
      </c>
      <c r="D70" s="7">
        <v>4873.4305000000004</v>
      </c>
      <c r="E70" s="7">
        <v>6015.48</v>
      </c>
      <c r="F70" s="7">
        <v>1534.7956687281501</v>
      </c>
      <c r="G70" s="7">
        <v>5957.6961769593099</v>
      </c>
      <c r="H70" s="7">
        <v>5824.5037105499996</v>
      </c>
    </row>
    <row r="71" spans="2:8" x14ac:dyDescent="0.2">
      <c r="B71" s="2">
        <v>42708</v>
      </c>
      <c r="C71" s="1">
        <v>15</v>
      </c>
      <c r="D71" s="7">
        <v>4156.33</v>
      </c>
      <c r="E71" s="7">
        <v>5292.19</v>
      </c>
      <c r="F71" s="7">
        <v>1183.3009894367599</v>
      </c>
      <c r="G71" s="7">
        <v>5339.3266829651002</v>
      </c>
      <c r="H71" s="7">
        <v>5239.3883289759997</v>
      </c>
    </row>
    <row r="72" spans="2:8" x14ac:dyDescent="0.2">
      <c r="B72" s="2">
        <v>42708</v>
      </c>
      <c r="C72" s="1">
        <v>16</v>
      </c>
      <c r="D72" s="7">
        <v>2585.23</v>
      </c>
      <c r="E72" s="7">
        <v>3374.3</v>
      </c>
      <c r="F72" s="7">
        <v>1002.07359903231</v>
      </c>
      <c r="G72" s="7">
        <v>3361.5759693089099</v>
      </c>
      <c r="H72" s="7">
        <v>3318.6807213090001</v>
      </c>
    </row>
    <row r="73" spans="2:8" x14ac:dyDescent="0.2">
      <c r="B73" s="2">
        <v>42708</v>
      </c>
      <c r="C73" s="1">
        <v>17</v>
      </c>
      <c r="D73" s="7">
        <v>975.94</v>
      </c>
      <c r="E73" s="7">
        <v>1229.22</v>
      </c>
      <c r="F73" s="7">
        <v>118.82933947703</v>
      </c>
      <c r="G73" s="7">
        <v>1740.9967083333299</v>
      </c>
      <c r="H73" s="7">
        <v>1730.888478176</v>
      </c>
    </row>
    <row r="74" spans="2:8" x14ac:dyDescent="0.2">
      <c r="B74" s="2">
        <v>42708</v>
      </c>
      <c r="C74" s="1">
        <v>18</v>
      </c>
      <c r="D74" s="7">
        <v>1101.18</v>
      </c>
      <c r="E74" s="7">
        <v>1416.54</v>
      </c>
      <c r="F74" s="7">
        <v>280.68238677053</v>
      </c>
      <c r="G74" s="7">
        <v>1767.1551666666701</v>
      </c>
      <c r="H74" s="7">
        <v>1761.797702355</v>
      </c>
    </row>
    <row r="75" spans="2:8" x14ac:dyDescent="0.2">
      <c r="B75" s="2">
        <v>42708</v>
      </c>
      <c r="C75" s="1">
        <v>19</v>
      </c>
      <c r="D75" s="7">
        <v>1321.13</v>
      </c>
      <c r="E75" s="7">
        <v>1721.33</v>
      </c>
      <c r="F75" s="7">
        <v>702.66642572398996</v>
      </c>
      <c r="G75" s="7">
        <v>1941.9408333333299</v>
      </c>
      <c r="H75" s="7">
        <v>1936.2627059169999</v>
      </c>
    </row>
    <row r="76" spans="2:8" x14ac:dyDescent="0.2">
      <c r="B76" s="2">
        <v>42708</v>
      </c>
      <c r="C76" s="1">
        <v>20</v>
      </c>
      <c r="D76" s="7">
        <v>1383.28</v>
      </c>
      <c r="E76" s="7">
        <v>1784.69</v>
      </c>
      <c r="F76" s="7">
        <v>663.80013746802001</v>
      </c>
      <c r="G76" s="7">
        <v>2240.0675000000001</v>
      </c>
      <c r="H76" s="7">
        <v>2234.4676019590001</v>
      </c>
    </row>
    <row r="77" spans="2:8" x14ac:dyDescent="0.2">
      <c r="B77" s="2">
        <v>42708</v>
      </c>
      <c r="C77" s="1">
        <v>21</v>
      </c>
      <c r="D77" s="7">
        <v>1433.93</v>
      </c>
      <c r="E77" s="7">
        <v>1862.15</v>
      </c>
      <c r="F77" s="7">
        <v>881.58451618281003</v>
      </c>
      <c r="G77" s="7">
        <v>2287.7550000000001</v>
      </c>
      <c r="H77" s="7">
        <v>2283.7224079970001</v>
      </c>
    </row>
    <row r="78" spans="2:8" x14ac:dyDescent="0.2">
      <c r="B78" s="2">
        <v>42708</v>
      </c>
      <c r="C78" s="1">
        <v>22</v>
      </c>
      <c r="D78" s="7">
        <v>1471.4</v>
      </c>
      <c r="E78" s="7">
        <v>1940.91</v>
      </c>
      <c r="F78" s="7">
        <v>615.42715835250999</v>
      </c>
      <c r="G78" s="7">
        <v>2330.1149999999998</v>
      </c>
      <c r="H78" s="7">
        <v>2324.0146776219999</v>
      </c>
    </row>
    <row r="79" spans="2:8" x14ac:dyDescent="0.2">
      <c r="B79" s="2">
        <v>42708</v>
      </c>
      <c r="C79" s="1">
        <v>23</v>
      </c>
      <c r="D79" s="7">
        <v>1536.6</v>
      </c>
      <c r="E79" s="7">
        <v>2082.7399999999998</v>
      </c>
      <c r="F79" s="7">
        <v>612.513720379147</v>
      </c>
      <c r="G79" s="7">
        <v>2437.4324999999999</v>
      </c>
      <c r="H79" s="7">
        <v>2433.9846866150001</v>
      </c>
    </row>
    <row r="80" spans="2:8" x14ac:dyDescent="0.2">
      <c r="B80" s="2">
        <v>42708</v>
      </c>
      <c r="C80" s="1">
        <v>24</v>
      </c>
      <c r="D80" s="7">
        <v>1651.24</v>
      </c>
      <c r="E80" s="7">
        <v>2218.0700000000002</v>
      </c>
      <c r="F80" s="7">
        <v>974.50722813803804</v>
      </c>
      <c r="G80" s="7">
        <v>2490.0641666666702</v>
      </c>
      <c r="H80" s="7">
        <v>2484.7552052999999</v>
      </c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dd648f33-5ccd-470e-8c14-d5076b7a0315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9CEF4A-DC34-40C4-9F2C-ACFB7D13DEBD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0D81CF5D-B285-49E9-95A6-B8563650C9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Dec 04, 2016</dc:title>
  <dc:creator>Zhou, Hong</dc:creator>
  <cp:lastModifiedBy>Zhou, Hong</cp:lastModifiedBy>
  <dcterms:created xsi:type="dcterms:W3CDTF">2015-05-29T16:55:00Z</dcterms:created>
  <dcterms:modified xsi:type="dcterms:W3CDTF">2016-12-06T18:33:06Z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