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<sst xmlns="http://schemas.openxmlformats.org/spreadsheetml/2006/main" count="8" uniqueCount="8">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</sst>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3" workbookViewId="0">
      <selection activeCell="B34" sqref="B34:H80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42709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42709</v>
      </c>
      <c r="C9">
        <v>1</v>
      </c>
      <c r="D9" s="8">
        <v>1631.84</v>
      </c>
      <c r="E9" s="8">
        <v>2311.44</v>
      </c>
      <c r="F9" s="8">
        <v>874.77712625368201</v>
      </c>
      <c r="G9" s="8">
        <v>1876.7916666666699</v>
      </c>
      <c r="H9" s="8">
        <v>1875.792603221</v>
      </c>
    </row>
    <row r="10" spans="2:8" x14ac:dyDescent="0.2">
      <c r="B10" s="2">
        <v>42709</v>
      </c>
      <c r="C10">
        <v>2</v>
      </c>
      <c r="D10" s="8">
        <v>1621.58</v>
      </c>
      <c r="E10" s="8">
        <v>2312</v>
      </c>
      <c r="F10" s="8">
        <v>823.17441729857705</v>
      </c>
      <c r="G10" s="8">
        <v>1384.13083333333</v>
      </c>
      <c r="H10" s="8">
        <v>1380.354376132</v>
      </c>
    </row>
    <row r="11" spans="2:8" x14ac:dyDescent="0.2">
      <c r="B11" s="2">
        <v>42709</v>
      </c>
      <c r="C11">
        <v>3</v>
      </c>
      <c r="D11" s="8">
        <v>1616.67</v>
      </c>
      <c r="E11" s="8">
        <v>2301.13</v>
      </c>
      <c r="F11" s="8">
        <v>689.240320179121</v>
      </c>
      <c r="G11" s="8">
        <v>1225.57083333333</v>
      </c>
      <c r="H11" s="8">
        <v>1224.127399277</v>
      </c>
    </row>
    <row r="12" spans="2:8" x14ac:dyDescent="0.2">
      <c r="B12" s="2">
        <v>42709</v>
      </c>
      <c r="C12">
        <v>4</v>
      </c>
      <c r="D12" s="8">
        <v>1607.43</v>
      </c>
      <c r="E12" s="8">
        <v>2303.31</v>
      </c>
      <c r="F12" s="8">
        <v>629.266622921867</v>
      </c>
      <c r="G12" s="8">
        <v>1370.895</v>
      </c>
      <c r="H12" s="8">
        <v>1369.9362498319999</v>
      </c>
    </row>
    <row r="13" spans="2:8" x14ac:dyDescent="0.2">
      <c r="B13" s="2">
        <v>42709</v>
      </c>
      <c r="C13">
        <v>5</v>
      </c>
      <c r="D13" s="8">
        <v>1607.74</v>
      </c>
      <c r="E13" s="8">
        <v>2242.37</v>
      </c>
      <c r="F13" s="8">
        <v>650.06095652173894</v>
      </c>
      <c r="G13" s="8">
        <v>1436.7633333333299</v>
      </c>
      <c r="H13" s="8">
        <v>1421.756770189</v>
      </c>
    </row>
    <row r="14" spans="2:8" x14ac:dyDescent="0.2">
      <c r="B14" s="2">
        <v>42709</v>
      </c>
      <c r="C14">
        <v>6</v>
      </c>
      <c r="D14" s="8">
        <v>1589.18</v>
      </c>
      <c r="E14" s="8">
        <v>2211.27</v>
      </c>
      <c r="F14" s="8">
        <v>160.49</v>
      </c>
      <c r="G14" s="8">
        <v>1312.90333333333</v>
      </c>
      <c r="H14" s="8">
        <v>1301.6417697009999</v>
      </c>
    </row>
    <row r="15" spans="2:8" x14ac:dyDescent="0.2">
      <c r="B15" s="2">
        <v>42709</v>
      </c>
      <c r="C15">
        <v>7</v>
      </c>
      <c r="D15" s="8">
        <v>1582.13</v>
      </c>
      <c r="E15" s="8">
        <v>2193.54</v>
      </c>
      <c r="F15" s="8">
        <v>134.99074010418801</v>
      </c>
      <c r="G15" s="8">
        <v>1336.51</v>
      </c>
      <c r="H15" s="8">
        <v>1331.704797508</v>
      </c>
    </row>
    <row r="16" spans="2:8" x14ac:dyDescent="0.2">
      <c r="B16" s="2">
        <v>42709</v>
      </c>
      <c r="C16">
        <v>8</v>
      </c>
      <c r="D16" s="8">
        <v>2353.02</v>
      </c>
      <c r="E16" s="8">
        <v>3213</v>
      </c>
      <c r="F16" s="8">
        <v>93.528353446739999</v>
      </c>
      <c r="G16" s="8">
        <v>2429.1221249999999</v>
      </c>
      <c r="H16" s="8">
        <v>2418.023904182</v>
      </c>
    </row>
    <row r="17" spans="2:8" x14ac:dyDescent="0.2">
      <c r="B17" s="2">
        <v>42709</v>
      </c>
      <c r="C17">
        <v>9</v>
      </c>
      <c r="D17" s="8">
        <v>3931.43</v>
      </c>
      <c r="E17" s="8">
        <v>5269.86</v>
      </c>
      <c r="F17" s="8">
        <v>296.84893534761</v>
      </c>
      <c r="G17" s="8">
        <v>4399.13808300451</v>
      </c>
      <c r="H17" s="8">
        <v>4388.6719788050004</v>
      </c>
    </row>
    <row r="18" spans="2:8" x14ac:dyDescent="0.2">
      <c r="B18" s="2">
        <v>42709</v>
      </c>
      <c r="C18">
        <v>10</v>
      </c>
      <c r="D18" s="8">
        <v>4987.3500000000004</v>
      </c>
      <c r="E18" s="8">
        <v>6485.17</v>
      </c>
      <c r="F18" s="8">
        <v>915.63016778138001</v>
      </c>
      <c r="G18" s="8">
        <v>5610.7105127807999</v>
      </c>
      <c r="H18" s="8">
        <v>5614.4537064220003</v>
      </c>
    </row>
    <row r="19" spans="2:8" x14ac:dyDescent="0.2">
      <c r="B19" s="2">
        <v>42709</v>
      </c>
      <c r="C19">
        <v>11</v>
      </c>
      <c r="D19" s="8">
        <v>5321.08</v>
      </c>
      <c r="E19" s="8">
        <v>6862.2199999999903</v>
      </c>
      <c r="F19" s="8">
        <v>1262.6372764852799</v>
      </c>
      <c r="G19" s="8">
        <v>5525.5388390430398</v>
      </c>
      <c r="H19" s="8">
        <v>5517.2795574519996</v>
      </c>
    </row>
    <row r="20" spans="2:8" x14ac:dyDescent="0.2">
      <c r="B20" s="2">
        <v>42709</v>
      </c>
      <c r="C20">
        <v>12</v>
      </c>
      <c r="D20" s="8">
        <v>5328.66</v>
      </c>
      <c r="E20" s="8">
        <v>6807.4500000000098</v>
      </c>
      <c r="F20" s="8">
        <v>1652.54773759357</v>
      </c>
      <c r="G20" s="8">
        <v>5822.4329260744098</v>
      </c>
      <c r="H20" s="8">
        <v>5811.7334274559998</v>
      </c>
    </row>
    <row r="21" spans="2:8" x14ac:dyDescent="0.2">
      <c r="B21" s="2">
        <v>42709</v>
      </c>
      <c r="C21">
        <v>13</v>
      </c>
      <c r="D21" s="8">
        <v>5475.35</v>
      </c>
      <c r="E21" s="8">
        <v>6873.96</v>
      </c>
      <c r="F21" s="8">
        <v>2066.4919450790098</v>
      </c>
      <c r="G21" s="8">
        <v>5553.3879088147996</v>
      </c>
      <c r="H21" s="8">
        <v>5530.5973049869999</v>
      </c>
    </row>
    <row r="22" spans="2:8" x14ac:dyDescent="0.2">
      <c r="B22" s="2">
        <v>42709</v>
      </c>
      <c r="C22">
        <v>14</v>
      </c>
      <c r="D22" s="8">
        <v>5340.02</v>
      </c>
      <c r="E22" s="8">
        <v>6646.42</v>
      </c>
      <c r="F22" s="8">
        <v>1905.63638858065</v>
      </c>
      <c r="G22" s="8">
        <v>5606.0194542580903</v>
      </c>
      <c r="H22" s="8">
        <v>5580.1466772490003</v>
      </c>
    </row>
    <row r="23" spans="2:8" x14ac:dyDescent="0.2">
      <c r="B23" s="2">
        <v>42709</v>
      </c>
      <c r="C23">
        <v>15</v>
      </c>
      <c r="D23" s="8">
        <v>4561.25</v>
      </c>
      <c r="E23" s="8">
        <v>5752.53</v>
      </c>
      <c r="F23" s="8">
        <v>1458.61362515213</v>
      </c>
      <c r="G23" s="8">
        <v>5159.73719169992</v>
      </c>
      <c r="H23" s="8">
        <v>5155.1521231300003</v>
      </c>
    </row>
    <row r="24" spans="2:8" x14ac:dyDescent="0.2">
      <c r="B24" s="2">
        <v>42709</v>
      </c>
      <c r="C24">
        <v>16</v>
      </c>
      <c r="D24" s="8">
        <v>3199.91</v>
      </c>
      <c r="E24" s="8">
        <v>4092.89</v>
      </c>
      <c r="F24" s="8">
        <v>1030.2004867268299</v>
      </c>
      <c r="G24" s="8">
        <v>3825.7572500000001</v>
      </c>
      <c r="H24" s="8">
        <v>3810.6662949830002</v>
      </c>
    </row>
    <row r="25" spans="2:8" x14ac:dyDescent="0.2">
      <c r="B25" s="2">
        <v>42709</v>
      </c>
      <c r="C25">
        <v>17</v>
      </c>
      <c r="D25" s="8">
        <v>1615.15</v>
      </c>
      <c r="E25" s="8">
        <v>2126.83</v>
      </c>
      <c r="F25" s="8">
        <v>127.9790863298</v>
      </c>
      <c r="G25" s="8">
        <v>2398.0841666666702</v>
      </c>
      <c r="H25" s="8">
        <v>2376.3892936500001</v>
      </c>
    </row>
    <row r="26" spans="2:8" x14ac:dyDescent="0.2">
      <c r="B26" s="2">
        <v>42709</v>
      </c>
      <c r="C26">
        <v>18</v>
      </c>
      <c r="D26" s="8">
        <v>1594.12</v>
      </c>
      <c r="E26" s="8">
        <v>2064.77</v>
      </c>
      <c r="F26" s="8">
        <v>247.76784667394</v>
      </c>
      <c r="G26" s="8">
        <v>2127.5425</v>
      </c>
      <c r="H26" s="8">
        <v>2123.5666630229998</v>
      </c>
    </row>
    <row r="27" spans="2:8" x14ac:dyDescent="0.2">
      <c r="B27" s="2">
        <v>42709</v>
      </c>
      <c r="C27">
        <v>19</v>
      </c>
      <c r="D27" s="8">
        <v>1581.16</v>
      </c>
      <c r="E27" s="8">
        <v>2077.62</v>
      </c>
      <c r="F27" s="8">
        <v>686.80739679791998</v>
      </c>
      <c r="G27" s="8">
        <v>1935.66166666667</v>
      </c>
      <c r="H27" s="8">
        <v>1932.9060395429999</v>
      </c>
    </row>
    <row r="28" spans="2:8" x14ac:dyDescent="0.2">
      <c r="B28" s="2">
        <v>42709</v>
      </c>
      <c r="C28">
        <v>20</v>
      </c>
      <c r="D28" s="8">
        <v>1528.03</v>
      </c>
      <c r="E28" s="8">
        <v>2044.06</v>
      </c>
      <c r="F28" s="8">
        <v>612.33627751923996</v>
      </c>
      <c r="G28" s="8">
        <v>1672.35</v>
      </c>
      <c r="H28" s="8">
        <v>1671.05208266</v>
      </c>
    </row>
    <row r="29" spans="2:8" x14ac:dyDescent="0.2">
      <c r="B29" s="2">
        <v>42709</v>
      </c>
      <c r="C29">
        <v>21</v>
      </c>
      <c r="D29" s="8">
        <v>1549.35</v>
      </c>
      <c r="E29" s="8">
        <v>2045.72</v>
      </c>
      <c r="F29" s="8">
        <v>647.00816707922002</v>
      </c>
      <c r="G29" s="8">
        <v>1721.50166666667</v>
      </c>
      <c r="H29" s="8">
        <v>1719.613330962</v>
      </c>
    </row>
    <row r="30" spans="2:8" x14ac:dyDescent="0.2">
      <c r="B30" s="2">
        <v>42709</v>
      </c>
      <c r="C30">
        <v>22</v>
      </c>
      <c r="D30" s="8">
        <v>1534.21</v>
      </c>
      <c r="E30" s="8">
        <v>2054.29</v>
      </c>
      <c r="F30" s="8">
        <v>29.693616820540001</v>
      </c>
      <c r="G30" s="8">
        <v>1906.55666666667</v>
      </c>
      <c r="H30" s="8">
        <v>1902.441038815</v>
      </c>
    </row>
    <row r="31" spans="2:8" x14ac:dyDescent="0.2">
      <c r="B31" s="2">
        <v>42709</v>
      </c>
      <c r="C31">
        <v>23</v>
      </c>
      <c r="D31" s="8">
        <v>1545.3</v>
      </c>
      <c r="E31" s="8">
        <v>2099.46</v>
      </c>
      <c r="F31" s="8">
        <v>397.43254895007499</v>
      </c>
      <c r="G31" s="8">
        <v>1891.7308333333301</v>
      </c>
      <c r="H31" s="8">
        <v>1887.2403107519999</v>
      </c>
    </row>
    <row r="32" spans="2:8" x14ac:dyDescent="0.2">
      <c r="B32" s="2">
        <v>42709</v>
      </c>
      <c r="C32">
        <v>24</v>
      </c>
      <c r="D32" s="8">
        <v>1568.9</v>
      </c>
      <c r="E32" s="8">
        <v>2126.37</v>
      </c>
      <c r="F32" s="8">
        <v>663.19030448843796</v>
      </c>
      <c r="G32" s="8">
        <v>1702.4966666666701</v>
      </c>
      <c r="H32" s="8">
        <v>1696.9853114929999</v>
      </c>
    </row>
    <row r="33" spans="2:8" x14ac:dyDescent="0.2">
      <c r="B33" s="2">
        <v>42707</v>
      </c>
      <c r="C33">
        <v>1</v>
      </c>
      <c r="D33" s="8">
        <v>390.36</v>
      </c>
      <c r="E33" s="8">
        <v>766.54</v>
      </c>
      <c r="F33" s="8">
        <v>122.345955584585</v>
      </c>
      <c r="G33" s="8">
        <v>509.29666666666702</v>
      </c>
      <c r="H33" s="8">
        <v>508.03645917099999</v>
      </c>
    </row>
    <row r="34" spans="2:8" x14ac:dyDescent="0.2">
      <c r="D34" s="8"/>
      <c r="E34" s="8"/>
      <c r="F34" s="8"/>
      <c r="G34" s="8"/>
      <c r="H34" s="8"/>
    </row>
    <row r="35" spans="2:8" x14ac:dyDescent="0.2">
      <c r="D35" s="8"/>
      <c r="E35" s="8"/>
      <c r="F35" s="8"/>
      <c r="G35" s="8"/>
      <c r="H35" s="8"/>
    </row>
    <row r="36" spans="2:8" x14ac:dyDescent="0.2">
      <c r="D36" s="8"/>
      <c r="E36" s="8"/>
      <c r="F36" s="8"/>
      <c r="G36" s="8"/>
      <c r="H36" s="8"/>
    </row>
    <row r="37" spans="2:8" x14ac:dyDescent="0.2">
      <c r="D37" s="8"/>
      <c r="E37" s="8"/>
      <c r="F37" s="8"/>
      <c r="G37" s="8"/>
      <c r="H37" s="8"/>
    </row>
    <row r="38" spans="2:8" x14ac:dyDescent="0.2">
      <c r="D38" s="8"/>
      <c r="E38" s="8"/>
      <c r="F38" s="8"/>
      <c r="G38" s="8"/>
      <c r="H38" s="8"/>
    </row>
    <row r="39" spans="2:8" x14ac:dyDescent="0.2">
      <c r="D39" s="8"/>
      <c r="E39" s="8"/>
      <c r="F39" s="8"/>
      <c r="G39" s="8"/>
      <c r="H39" s="8"/>
    </row>
    <row r="40" spans="2:8" x14ac:dyDescent="0.2">
      <c r="D40" s="8"/>
      <c r="E40" s="8"/>
      <c r="F40" s="8"/>
      <c r="G40" s="8"/>
      <c r="H40" s="8"/>
    </row>
    <row r="41" spans="2:8" x14ac:dyDescent="0.2">
      <c r="D41" s="8"/>
      <c r="E41" s="8"/>
      <c r="F41" s="8"/>
      <c r="G41" s="8"/>
      <c r="H41" s="8"/>
    </row>
    <row r="42" spans="2:8" x14ac:dyDescent="0.2">
      <c r="D42" s="8"/>
      <c r="E42" s="8"/>
      <c r="F42" s="8"/>
      <c r="G42" s="8"/>
      <c r="H42" s="8"/>
    </row>
    <row r="43" spans="2:8" x14ac:dyDescent="0.2">
      <c r="D43" s="8"/>
      <c r="E43" s="8"/>
      <c r="F43" s="8"/>
      <c r="G43" s="8"/>
      <c r="H43" s="8"/>
    </row>
    <row r="44" spans="2:8" x14ac:dyDescent="0.2">
      <c r="D44" s="8"/>
      <c r="E44" s="8"/>
      <c r="F44" s="8"/>
      <c r="G44" s="8"/>
      <c r="H44" s="8"/>
    </row>
    <row r="45" spans="2:8" x14ac:dyDescent="0.2">
      <c r="D45" s="8"/>
      <c r="E45" s="8"/>
      <c r="F45" s="8"/>
      <c r="G45" s="8"/>
      <c r="H45" s="8"/>
    </row>
    <row r="46" spans="2:8" x14ac:dyDescent="0.2">
      <c r="D46" s="8"/>
      <c r="E46" s="8"/>
      <c r="F46" s="8"/>
      <c r="G46" s="8"/>
      <c r="H46" s="8"/>
    </row>
    <row r="47" spans="2:8" x14ac:dyDescent="0.2">
      <c r="D47" s="8"/>
      <c r="E47" s="8"/>
      <c r="F47" s="8"/>
      <c r="G47" s="8"/>
      <c r="H47" s="8"/>
    </row>
    <row r="48" spans="2:8" x14ac:dyDescent="0.2">
      <c r="D48" s="8"/>
      <c r="E48" s="8"/>
      <c r="F48" s="8"/>
      <c r="G48" s="8"/>
      <c r="H48" s="8"/>
    </row>
    <row r="49" spans="3:8" x14ac:dyDescent="0.2">
      <c r="D49" s="8"/>
      <c r="E49" s="8"/>
      <c r="F49" s="8"/>
      <c r="G49" s="8"/>
      <c r="H49" s="8"/>
    </row>
    <row r="50" spans="3:8" x14ac:dyDescent="0.2">
      <c r="D50" s="8"/>
      <c r="E50" s="8"/>
      <c r="F50" s="8"/>
      <c r="G50" s="8"/>
      <c r="H50" s="8"/>
    </row>
    <row r="51" spans="3:8" x14ac:dyDescent="0.2">
      <c r="D51" s="8"/>
      <c r="E51" s="8"/>
      <c r="F51" s="8"/>
      <c r="G51" s="8"/>
      <c r="H51" s="8"/>
    </row>
    <row r="52" spans="3:8" x14ac:dyDescent="0.2">
      <c r="D52" s="8"/>
      <c r="E52" s="8"/>
      <c r="F52" s="8"/>
      <c r="G52" s="8"/>
      <c r="H52" s="8"/>
    </row>
    <row r="53" spans="3:8" x14ac:dyDescent="0.2">
      <c r="D53" s="8"/>
      <c r="E53" s="8"/>
      <c r="F53" s="8"/>
      <c r="G53" s="8"/>
      <c r="H53" s="8"/>
    </row>
    <row r="54" spans="3:8" x14ac:dyDescent="0.2">
      <c r="D54" s="8"/>
      <c r="E54" s="8"/>
      <c r="F54" s="8"/>
      <c r="G54" s="8"/>
      <c r="H54" s="8"/>
    </row>
    <row r="55" spans="3:8" x14ac:dyDescent="0.2">
      <c r="D55" s="8"/>
      <c r="E55" s="8"/>
      <c r="F55" s="8"/>
      <c r="G55" s="8"/>
      <c r="H55" s="8"/>
    </row>
    <row r="56" spans="3:8" x14ac:dyDescent="0.2">
      <c r="D56" s="8"/>
      <c r="E56" s="8"/>
      <c r="F56" s="8"/>
      <c r="G56" s="8"/>
      <c r="H56" s="8"/>
    </row>
    <row r="57" spans="3:8" x14ac:dyDescent="0.2">
      <c r="C57" s="1"/>
      <c r="D57" s="7"/>
      <c r="E57" s="7"/>
      <c r="F57" s="7"/>
      <c r="G57" s="7"/>
      <c r="H57" s="7"/>
    </row>
    <row r="58" spans="3:8" x14ac:dyDescent="0.2">
      <c r="C58" s="1"/>
      <c r="D58" s="7"/>
      <c r="E58" s="7"/>
      <c r="F58" s="7"/>
      <c r="G58" s="7"/>
      <c r="H58" s="7"/>
    </row>
    <row r="59" spans="3:8" x14ac:dyDescent="0.2">
      <c r="C59" s="1"/>
      <c r="D59" s="7"/>
      <c r="E59" s="7"/>
      <c r="F59" s="7"/>
      <c r="G59" s="7"/>
      <c r="H59" s="7"/>
    </row>
    <row r="60" spans="3:8" x14ac:dyDescent="0.2">
      <c r="C60" s="1"/>
      <c r="D60" s="7"/>
      <c r="E60" s="7"/>
      <c r="F60" s="7"/>
      <c r="G60" s="7"/>
      <c r="H60" s="7"/>
    </row>
    <row r="61" spans="3:8" x14ac:dyDescent="0.2">
      <c r="C61" s="1"/>
      <c r="D61" s="7"/>
      <c r="E61" s="7"/>
      <c r="F61" s="7"/>
      <c r="G61" s="7"/>
      <c r="H61" s="7"/>
    </row>
    <row r="62" spans="3:8" x14ac:dyDescent="0.2">
      <c r="C62" s="1"/>
      <c r="D62" s="7"/>
      <c r="E62" s="7"/>
      <c r="F62" s="7"/>
      <c r="G62" s="7"/>
      <c r="H62" s="7"/>
    </row>
    <row r="63" spans="3:8" x14ac:dyDescent="0.2">
      <c r="C63" s="1"/>
      <c r="D63" s="7"/>
      <c r="E63" s="7"/>
      <c r="F63" s="7"/>
      <c r="G63" s="7"/>
      <c r="H63" s="7"/>
    </row>
    <row r="64" spans="3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6f3a53a5-0510-4ead-886c-6779e7a8be6b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D6269A-9954-4CD7-94FA-E48D6AE59ACC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94A04F17-E75C-40E1-A6B7-EDF61F60D7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Dec 05, 2016</dc:title>
  <dc:creator>Zhou, Hong</dc:creator>
  <cp:lastModifiedBy>Zhou, Hong</cp:lastModifiedBy>
  <dcterms:created xsi:type="dcterms:W3CDTF">2015-05-29T16:55:00Z</dcterms:created>
  <dcterms:modified xsi:type="dcterms:W3CDTF">2016-12-07T16:40:52Z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