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<sst xmlns="http://schemas.openxmlformats.org/spreadsheetml/2006/main" count="8" uniqueCount="8">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</sst>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42716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42716</v>
      </c>
      <c r="C9">
        <v>1</v>
      </c>
      <c r="D9" s="8">
        <v>1070.53</v>
      </c>
      <c r="E9" s="8">
        <v>1533.43</v>
      </c>
      <c r="F9" s="8">
        <v>777.85065083995005</v>
      </c>
      <c r="G9" s="8">
        <v>1761.57083333333</v>
      </c>
      <c r="H9" s="8">
        <v>1755.709379811</v>
      </c>
    </row>
    <row r="10" spans="2:8" x14ac:dyDescent="0.2">
      <c r="B10" s="2">
        <v>42716</v>
      </c>
      <c r="C10">
        <v>2</v>
      </c>
      <c r="D10" s="8">
        <v>1060.4000000000001</v>
      </c>
      <c r="E10" s="8">
        <v>1532.58</v>
      </c>
      <c r="F10" s="8">
        <v>624.82000000000005</v>
      </c>
      <c r="G10" s="8">
        <v>1913.7308333333301</v>
      </c>
      <c r="H10" s="8">
        <v>1906.4971862479999</v>
      </c>
    </row>
    <row r="11" spans="2:8" x14ac:dyDescent="0.2">
      <c r="B11" s="2">
        <v>42716</v>
      </c>
      <c r="C11">
        <v>3</v>
      </c>
      <c r="D11" s="8">
        <v>1094.44</v>
      </c>
      <c r="E11" s="8">
        <v>1565.43</v>
      </c>
      <c r="F11" s="8">
        <v>706.79</v>
      </c>
      <c r="G11" s="8">
        <v>2026.9292499999999</v>
      </c>
      <c r="H11" s="8">
        <v>2007.9215670149999</v>
      </c>
    </row>
    <row r="12" spans="2:8" x14ac:dyDescent="0.2">
      <c r="B12" s="2">
        <v>42716</v>
      </c>
      <c r="C12">
        <v>4</v>
      </c>
      <c r="D12" s="8">
        <v>1057.1500000000001</v>
      </c>
      <c r="E12" s="8">
        <v>1549.93</v>
      </c>
      <c r="F12" s="8">
        <v>685.73</v>
      </c>
      <c r="G12" s="8">
        <v>2004.7666666666701</v>
      </c>
      <c r="H12" s="8">
        <v>1991.0112883700001</v>
      </c>
    </row>
    <row r="13" spans="2:8" x14ac:dyDescent="0.2">
      <c r="B13" s="2">
        <v>42716</v>
      </c>
      <c r="C13">
        <v>5</v>
      </c>
      <c r="D13" s="8">
        <v>993.8</v>
      </c>
      <c r="E13" s="8">
        <v>1456.1</v>
      </c>
      <c r="F13" s="8">
        <v>790.70703218712197</v>
      </c>
      <c r="G13" s="8">
        <v>1901.2666666666701</v>
      </c>
      <c r="H13" s="8">
        <v>1883.905624584</v>
      </c>
    </row>
    <row r="14" spans="2:8" x14ac:dyDescent="0.2">
      <c r="B14" s="2">
        <v>42716</v>
      </c>
      <c r="C14">
        <v>6</v>
      </c>
      <c r="D14" s="8">
        <v>924.46</v>
      </c>
      <c r="E14" s="8">
        <v>1356.59</v>
      </c>
      <c r="F14" s="8">
        <v>531.77</v>
      </c>
      <c r="G14" s="8">
        <v>1918.4566666666699</v>
      </c>
      <c r="H14" s="8">
        <v>1898.5630197590001</v>
      </c>
    </row>
    <row r="15" spans="2:8" x14ac:dyDescent="0.2">
      <c r="B15" s="2">
        <v>42716</v>
      </c>
      <c r="C15">
        <v>7</v>
      </c>
      <c r="D15" s="8">
        <v>945.83</v>
      </c>
      <c r="E15" s="8">
        <v>1271.28</v>
      </c>
      <c r="F15" s="8">
        <v>74.832043926533004</v>
      </c>
      <c r="G15" s="8">
        <v>2034.9021969697001</v>
      </c>
      <c r="H15" s="8">
        <v>2009.1320199849999</v>
      </c>
    </row>
    <row r="16" spans="2:8" x14ac:dyDescent="0.2">
      <c r="B16" s="2">
        <v>42716</v>
      </c>
      <c r="C16">
        <v>8</v>
      </c>
      <c r="D16" s="8">
        <v>1892.71</v>
      </c>
      <c r="E16" s="8">
        <v>2338.06</v>
      </c>
      <c r="F16" s="8">
        <v>40.790305539955</v>
      </c>
      <c r="G16" s="8">
        <v>2593.2929583333298</v>
      </c>
      <c r="H16" s="8">
        <v>2563.4710353400001</v>
      </c>
    </row>
    <row r="17" spans="2:8" x14ac:dyDescent="0.2">
      <c r="B17" s="2">
        <v>42716</v>
      </c>
      <c r="C17">
        <v>9</v>
      </c>
      <c r="D17" s="8">
        <v>3581.97</v>
      </c>
      <c r="E17" s="8">
        <v>4551.8900000000003</v>
      </c>
      <c r="F17" s="8">
        <v>-160.050257742338</v>
      </c>
      <c r="G17" s="8">
        <v>4052.8562499999998</v>
      </c>
      <c r="H17" s="8">
        <v>4018.72873923</v>
      </c>
    </row>
    <row r="18" spans="2:8" x14ac:dyDescent="0.2">
      <c r="B18" s="2">
        <v>42716</v>
      </c>
      <c r="C18">
        <v>10</v>
      </c>
      <c r="D18" s="8">
        <v>4894.8999999999996</v>
      </c>
      <c r="E18" s="8">
        <v>5798.26</v>
      </c>
      <c r="F18" s="8">
        <v>288.32974069458902</v>
      </c>
      <c r="G18" s="8">
        <v>5316.17770833334</v>
      </c>
      <c r="H18" s="8">
        <v>5290.1402909589997</v>
      </c>
    </row>
    <row r="19" spans="2:8" x14ac:dyDescent="0.2">
      <c r="B19" s="2">
        <v>42716</v>
      </c>
      <c r="C19">
        <v>11</v>
      </c>
      <c r="D19" s="8">
        <v>5339.5805</v>
      </c>
      <c r="E19" s="8">
        <v>6251.04000000001</v>
      </c>
      <c r="F19" s="8">
        <v>476.53</v>
      </c>
      <c r="G19" s="8">
        <v>6102.36254166667</v>
      </c>
      <c r="H19" s="8">
        <v>6064.3540700390104</v>
      </c>
    </row>
    <row r="20" spans="2:8" x14ac:dyDescent="0.2">
      <c r="B20" s="2">
        <v>42716</v>
      </c>
      <c r="C20">
        <v>12</v>
      </c>
      <c r="D20" s="8">
        <v>5039.5</v>
      </c>
      <c r="E20" s="8">
        <v>6212.29</v>
      </c>
      <c r="F20" s="8">
        <v>870.13127611940399</v>
      </c>
      <c r="G20" s="8">
        <v>6099.9238755747601</v>
      </c>
      <c r="H20" s="8">
        <v>6096.406248497</v>
      </c>
    </row>
    <row r="21" spans="2:8" x14ac:dyDescent="0.2">
      <c r="B21" s="2">
        <v>42716</v>
      </c>
      <c r="C21">
        <v>13</v>
      </c>
      <c r="D21" s="8">
        <v>5016.75</v>
      </c>
      <c r="E21" s="8">
        <v>6166.35</v>
      </c>
      <c r="F21" s="8">
        <v>1048.4750682378999</v>
      </c>
      <c r="G21" s="8">
        <v>6551.9378778904402</v>
      </c>
      <c r="H21" s="8">
        <v>6530.2782027249996</v>
      </c>
    </row>
    <row r="22" spans="2:8" x14ac:dyDescent="0.2">
      <c r="B22" s="2">
        <v>42716</v>
      </c>
      <c r="C22">
        <v>14</v>
      </c>
      <c r="D22" s="8">
        <v>5025.84</v>
      </c>
      <c r="E22" s="8">
        <v>5963.66</v>
      </c>
      <c r="F22" s="8">
        <v>912.13</v>
      </c>
      <c r="G22" s="8">
        <v>6023.4529583333397</v>
      </c>
      <c r="H22" s="8">
        <v>5989.5641606909903</v>
      </c>
    </row>
    <row r="23" spans="2:8" x14ac:dyDescent="0.2">
      <c r="B23" s="2">
        <v>42716</v>
      </c>
      <c r="C23">
        <v>15</v>
      </c>
      <c r="D23" s="8">
        <v>4192.57</v>
      </c>
      <c r="E23" s="8">
        <v>5143.2299999999996</v>
      </c>
      <c r="F23" s="8">
        <v>795.74351405621996</v>
      </c>
      <c r="G23" s="8">
        <v>4848.3045499999998</v>
      </c>
      <c r="H23" s="8">
        <v>4850.4958689730001</v>
      </c>
    </row>
    <row r="24" spans="2:8" x14ac:dyDescent="0.2">
      <c r="B24" s="2">
        <v>42716</v>
      </c>
      <c r="C24">
        <v>16</v>
      </c>
      <c r="D24" s="8">
        <v>2687.67</v>
      </c>
      <c r="E24" s="8">
        <v>3423.44</v>
      </c>
      <c r="F24" s="8">
        <v>1135.8998388590701</v>
      </c>
      <c r="G24" s="8">
        <v>2864.3828333333399</v>
      </c>
      <c r="H24" s="8">
        <v>2837.1035220439999</v>
      </c>
    </row>
    <row r="25" spans="2:8" x14ac:dyDescent="0.2">
      <c r="B25" s="2">
        <v>42716</v>
      </c>
      <c r="C25">
        <v>17</v>
      </c>
      <c r="D25" s="8">
        <v>1033.53</v>
      </c>
      <c r="E25" s="8">
        <v>1497.11</v>
      </c>
      <c r="F25" s="8">
        <v>360.77104560186098</v>
      </c>
      <c r="G25" s="8">
        <v>1460.04</v>
      </c>
      <c r="H25" s="8">
        <v>1435.1108211599999</v>
      </c>
    </row>
    <row r="26" spans="2:8" x14ac:dyDescent="0.2">
      <c r="B26" s="2">
        <v>42716</v>
      </c>
      <c r="C26">
        <v>18</v>
      </c>
      <c r="D26" s="8">
        <v>951.47</v>
      </c>
      <c r="E26" s="8">
        <v>1378.72</v>
      </c>
      <c r="F26" s="8">
        <v>257.94283951513</v>
      </c>
      <c r="G26" s="8">
        <v>1268.51166666667</v>
      </c>
      <c r="H26" s="8">
        <v>1237.850834179</v>
      </c>
    </row>
    <row r="27" spans="2:8" x14ac:dyDescent="0.2">
      <c r="B27" s="2">
        <v>42716</v>
      </c>
      <c r="C27">
        <v>19</v>
      </c>
      <c r="D27" s="8">
        <v>933.38</v>
      </c>
      <c r="E27" s="8">
        <v>1337.07</v>
      </c>
      <c r="F27" s="8">
        <v>1118.27564039087</v>
      </c>
      <c r="G27" s="8">
        <v>1261.54416666667</v>
      </c>
      <c r="H27" s="8">
        <v>1240.882710027</v>
      </c>
    </row>
    <row r="28" spans="2:8" x14ac:dyDescent="0.2">
      <c r="B28" s="2">
        <v>42716</v>
      </c>
      <c r="C28">
        <v>20</v>
      </c>
      <c r="D28" s="8">
        <v>868.07</v>
      </c>
      <c r="E28" s="8">
        <v>1277.22</v>
      </c>
      <c r="F28" s="8">
        <v>856.92932031589498</v>
      </c>
      <c r="G28" s="8">
        <v>1343.4566666666699</v>
      </c>
      <c r="H28" s="8">
        <v>1331.9489542409999</v>
      </c>
    </row>
    <row r="29" spans="2:8" x14ac:dyDescent="0.2">
      <c r="B29" s="2">
        <v>42716</v>
      </c>
      <c r="C29">
        <v>21</v>
      </c>
      <c r="D29" s="8">
        <v>830.6</v>
      </c>
      <c r="E29" s="8">
        <v>1223.73</v>
      </c>
      <c r="F29" s="8">
        <v>1099.7235301051601</v>
      </c>
      <c r="G29" s="8">
        <v>1454.75</v>
      </c>
      <c r="H29" s="8">
        <v>1438.067602869</v>
      </c>
    </row>
    <row r="30" spans="2:8" x14ac:dyDescent="0.2">
      <c r="B30" s="2">
        <v>42716</v>
      </c>
      <c r="C30">
        <v>22</v>
      </c>
      <c r="D30" s="8">
        <v>810.14</v>
      </c>
      <c r="E30" s="8">
        <v>1204.0899999999999</v>
      </c>
      <c r="F30" s="8">
        <v>967.42640190060604</v>
      </c>
      <c r="G30" s="8">
        <v>1328.21583333333</v>
      </c>
      <c r="H30" s="8">
        <v>1313.072085969</v>
      </c>
    </row>
    <row r="31" spans="2:8" x14ac:dyDescent="0.2">
      <c r="B31" s="2">
        <v>42716</v>
      </c>
      <c r="C31">
        <v>23</v>
      </c>
      <c r="D31" s="8">
        <v>810.07</v>
      </c>
      <c r="E31" s="8">
        <v>1228.99</v>
      </c>
      <c r="F31" s="8">
        <v>660.21</v>
      </c>
      <c r="G31" s="8">
        <v>1028.7308333333301</v>
      </c>
      <c r="H31" s="8">
        <v>1019.678964026</v>
      </c>
    </row>
    <row r="32" spans="2:8" x14ac:dyDescent="0.2">
      <c r="B32" s="2">
        <v>42716</v>
      </c>
      <c r="C32">
        <v>24</v>
      </c>
      <c r="D32" s="8">
        <v>829.13</v>
      </c>
      <c r="E32" s="8">
        <v>1243.5</v>
      </c>
      <c r="F32" s="8">
        <v>1013.61701493743</v>
      </c>
      <c r="G32" s="8">
        <v>804.51</v>
      </c>
      <c r="H32" s="8">
        <v>798.80282194899996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c82667e9-b846-4639-b497-7a1ff89a1cff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6845A5-F2DE-420B-A498-90EE90A54D0E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0A62335C-307A-4492-AF34-B3560C8E4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12, 2016</dc:title>
  <dc:creator>Zhou, Hong</dc:creator>
  <cp:lastModifiedBy>Zhou, Hong</cp:lastModifiedBy>
  <dcterms:created xsi:type="dcterms:W3CDTF">2015-05-29T16:55:00Z</dcterms:created>
  <dcterms:modified xsi:type="dcterms:W3CDTF">2016-12-15T00:10:10Z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