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<sst xmlns="http://schemas.openxmlformats.org/spreadsheetml/2006/main" count="8" uniqueCount="8">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</sst>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A30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42717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42717</v>
      </c>
      <c r="C9">
        <v>1</v>
      </c>
      <c r="D9" s="8">
        <v>602.36</v>
      </c>
      <c r="E9" s="8">
        <v>846.74</v>
      </c>
      <c r="F9" s="8">
        <v>877.51</v>
      </c>
      <c r="G9" s="8">
        <v>785.73416666666606</v>
      </c>
      <c r="H9" s="8">
        <v>765.42604690099995</v>
      </c>
    </row>
    <row r="10" spans="2:8" x14ac:dyDescent="0.2">
      <c r="B10" s="2">
        <v>42717</v>
      </c>
      <c r="C10">
        <v>2</v>
      </c>
      <c r="D10" s="8">
        <v>633.95000000000005</v>
      </c>
      <c r="E10" s="8">
        <v>881.98</v>
      </c>
      <c r="F10" s="8">
        <v>837.25</v>
      </c>
      <c r="G10" s="8">
        <v>839.330833333334</v>
      </c>
      <c r="H10" s="8">
        <v>836.48499473599998</v>
      </c>
    </row>
    <row r="11" spans="2:8" x14ac:dyDescent="0.2">
      <c r="B11" s="2">
        <v>42717</v>
      </c>
      <c r="C11">
        <v>3</v>
      </c>
      <c r="D11" s="8">
        <v>662.06</v>
      </c>
      <c r="E11" s="8">
        <v>938.84</v>
      </c>
      <c r="F11" s="8">
        <v>851.72</v>
      </c>
      <c r="G11" s="8">
        <v>973.4325</v>
      </c>
      <c r="H11" s="8">
        <v>969.37905929700003</v>
      </c>
    </row>
    <row r="12" spans="2:8" x14ac:dyDescent="0.2">
      <c r="B12" s="2">
        <v>42717</v>
      </c>
      <c r="C12">
        <v>4</v>
      </c>
      <c r="D12" s="8">
        <v>658.84</v>
      </c>
      <c r="E12" s="8">
        <v>957.14</v>
      </c>
      <c r="F12" s="8">
        <v>840.23</v>
      </c>
      <c r="G12" s="8">
        <v>982.495</v>
      </c>
      <c r="H12" s="8">
        <v>976.79489942500004</v>
      </c>
    </row>
    <row r="13" spans="2:8" x14ac:dyDescent="0.2">
      <c r="B13" s="2">
        <v>42717</v>
      </c>
      <c r="C13">
        <v>5</v>
      </c>
      <c r="D13" s="8">
        <v>675.85</v>
      </c>
      <c r="E13" s="8">
        <v>971.44</v>
      </c>
      <c r="F13" s="8">
        <v>829.22</v>
      </c>
      <c r="G13" s="8">
        <v>844.15837499999998</v>
      </c>
      <c r="H13" s="8">
        <v>840.89343584899996</v>
      </c>
    </row>
    <row r="14" spans="2:8" x14ac:dyDescent="0.2">
      <c r="B14" s="2">
        <v>42717</v>
      </c>
      <c r="C14">
        <v>6</v>
      </c>
      <c r="D14" s="8">
        <v>666.16</v>
      </c>
      <c r="E14" s="8">
        <v>978.89</v>
      </c>
      <c r="F14" s="8">
        <v>538.90759036144595</v>
      </c>
      <c r="G14" s="8">
        <v>1068.7691666666699</v>
      </c>
      <c r="H14" s="8">
        <v>1064.2158280159999</v>
      </c>
    </row>
    <row r="15" spans="2:8" x14ac:dyDescent="0.2">
      <c r="B15" s="2">
        <v>42717</v>
      </c>
      <c r="C15">
        <v>7</v>
      </c>
      <c r="D15" s="8">
        <v>771.01999999999896</v>
      </c>
      <c r="E15" s="8">
        <v>1007.57</v>
      </c>
      <c r="F15" s="8">
        <v>-155.74108433734901</v>
      </c>
      <c r="G15" s="8">
        <v>1210.1293333333299</v>
      </c>
      <c r="H15" s="8">
        <v>1200.863214387</v>
      </c>
    </row>
    <row r="16" spans="2:8" x14ac:dyDescent="0.2">
      <c r="B16" s="2">
        <v>42717</v>
      </c>
      <c r="C16">
        <v>8</v>
      </c>
      <c r="D16" s="8">
        <v>1567.92</v>
      </c>
      <c r="E16" s="8">
        <v>1912.21</v>
      </c>
      <c r="F16" s="8">
        <v>-347.20150602409598</v>
      </c>
      <c r="G16" s="8">
        <v>1773.42626262626</v>
      </c>
      <c r="H16" s="8">
        <v>1766.749196021</v>
      </c>
    </row>
    <row r="17" spans="2:8" x14ac:dyDescent="0.2">
      <c r="B17" s="2">
        <v>42717</v>
      </c>
      <c r="C17">
        <v>9</v>
      </c>
      <c r="D17" s="8">
        <v>3368.75</v>
      </c>
      <c r="E17" s="8">
        <v>4070.94</v>
      </c>
      <c r="F17" s="8">
        <v>-305.26073455717</v>
      </c>
      <c r="G17" s="8">
        <v>3395.2458333333302</v>
      </c>
      <c r="H17" s="8">
        <v>3393.5221815740001</v>
      </c>
    </row>
    <row r="18" spans="2:8" x14ac:dyDescent="0.2">
      <c r="B18" s="2">
        <v>42717</v>
      </c>
      <c r="C18">
        <v>10</v>
      </c>
      <c r="D18" s="8">
        <v>4349.47</v>
      </c>
      <c r="E18" s="8">
        <v>5445.19</v>
      </c>
      <c r="F18" s="8">
        <v>147.66580684606001</v>
      </c>
      <c r="G18" s="8">
        <v>5090.6323728840998</v>
      </c>
      <c r="H18" s="8">
        <v>5108.7986666180004</v>
      </c>
    </row>
    <row r="19" spans="2:8" x14ac:dyDescent="0.2">
      <c r="B19" s="2">
        <v>42717</v>
      </c>
      <c r="C19">
        <v>11</v>
      </c>
      <c r="D19" s="8">
        <v>5025.2115000000003</v>
      </c>
      <c r="E19" s="8">
        <v>5974.52</v>
      </c>
      <c r="F19" s="8">
        <v>438.28490860638999</v>
      </c>
      <c r="G19" s="8">
        <v>6009.2423281041101</v>
      </c>
      <c r="H19" s="8">
        <v>6004.2377923780004</v>
      </c>
    </row>
    <row r="20" spans="2:8" x14ac:dyDescent="0.2">
      <c r="B20" s="2">
        <v>42717</v>
      </c>
      <c r="C20">
        <v>12</v>
      </c>
      <c r="D20" s="8">
        <v>5383.7610000000004</v>
      </c>
      <c r="E20" s="8">
        <v>6273.55</v>
      </c>
      <c r="F20" s="8">
        <v>313.42511732929</v>
      </c>
      <c r="G20" s="8">
        <v>6246.18496144646</v>
      </c>
      <c r="H20" s="8">
        <v>6231.9390650699997</v>
      </c>
    </row>
    <row r="21" spans="2:8" x14ac:dyDescent="0.2">
      <c r="B21" s="2">
        <v>42717</v>
      </c>
      <c r="C21">
        <v>13</v>
      </c>
      <c r="D21" s="8">
        <v>5572.9504999999999</v>
      </c>
      <c r="E21" s="8">
        <v>6529.31</v>
      </c>
      <c r="F21" s="8">
        <v>590.37299736893999</v>
      </c>
      <c r="G21" s="8">
        <v>6481.2819570809697</v>
      </c>
      <c r="H21" s="8">
        <v>6480.3625977049996</v>
      </c>
    </row>
    <row r="22" spans="2:8" x14ac:dyDescent="0.2">
      <c r="B22" s="2">
        <v>42717</v>
      </c>
      <c r="C22">
        <v>14</v>
      </c>
      <c r="D22" s="8">
        <v>5201.8100000000004</v>
      </c>
      <c r="E22" s="8">
        <v>6139.26</v>
      </c>
      <c r="F22" s="8">
        <v>788.80423649038005</v>
      </c>
      <c r="G22" s="8">
        <v>6485.1290758667001</v>
      </c>
      <c r="H22" s="8">
        <v>6481.9713644220101</v>
      </c>
    </row>
    <row r="23" spans="2:8" x14ac:dyDescent="0.2">
      <c r="B23" s="2">
        <v>42717</v>
      </c>
      <c r="C23">
        <v>15</v>
      </c>
      <c r="D23" s="8">
        <v>4255.1904999999997</v>
      </c>
      <c r="E23" s="8">
        <v>5139.46</v>
      </c>
      <c r="F23" s="8">
        <v>995.23</v>
      </c>
      <c r="G23" s="8">
        <v>5874.3773986070801</v>
      </c>
      <c r="H23" s="8">
        <v>5861.4622198500001</v>
      </c>
    </row>
    <row r="24" spans="2:8" x14ac:dyDescent="0.2">
      <c r="B24" s="2">
        <v>42717</v>
      </c>
      <c r="C24">
        <v>16</v>
      </c>
      <c r="D24" s="8">
        <v>2527.4699999999998</v>
      </c>
      <c r="E24" s="8">
        <v>3412.82</v>
      </c>
      <c r="F24" s="8">
        <v>672.63425090094995</v>
      </c>
      <c r="G24" s="8">
        <v>4062.5348749999998</v>
      </c>
      <c r="H24" s="8">
        <v>4026.8130146859999</v>
      </c>
    </row>
    <row r="25" spans="2:8" x14ac:dyDescent="0.2">
      <c r="B25" s="2">
        <v>42717</v>
      </c>
      <c r="C25">
        <v>17</v>
      </c>
      <c r="D25" s="8">
        <v>1044.18</v>
      </c>
      <c r="E25" s="8">
        <v>1494.77</v>
      </c>
      <c r="F25" s="8">
        <v>244.910100753991</v>
      </c>
      <c r="G25" s="8">
        <v>1783.085</v>
      </c>
      <c r="H25" s="8">
        <v>1761.3683375779999</v>
      </c>
    </row>
    <row r="26" spans="2:8" x14ac:dyDescent="0.2">
      <c r="B26" s="2">
        <v>42717</v>
      </c>
      <c r="C26">
        <v>18</v>
      </c>
      <c r="D26" s="8">
        <v>861.42</v>
      </c>
      <c r="E26" s="8">
        <v>1243</v>
      </c>
      <c r="F26" s="8">
        <v>405.1568762023</v>
      </c>
      <c r="G26" s="8">
        <v>1276.56833333333</v>
      </c>
      <c r="H26" s="8">
        <v>1095.8102057230001</v>
      </c>
    </row>
    <row r="27" spans="2:8" x14ac:dyDescent="0.2">
      <c r="B27" s="2">
        <v>42717</v>
      </c>
      <c r="C27">
        <v>19</v>
      </c>
      <c r="D27" s="8">
        <v>771.43</v>
      </c>
      <c r="E27" s="8">
        <v>1126.04</v>
      </c>
      <c r="F27" s="8">
        <v>682.90007919288905</v>
      </c>
      <c r="G27" s="8">
        <v>1191.7908749999999</v>
      </c>
      <c r="H27" s="8">
        <v>1177.8257784800001</v>
      </c>
    </row>
    <row r="28" spans="2:8" x14ac:dyDescent="0.2">
      <c r="B28" s="2">
        <v>42717</v>
      </c>
      <c r="C28">
        <v>20</v>
      </c>
      <c r="D28" s="8">
        <v>733.22</v>
      </c>
      <c r="E28" s="8">
        <v>1058.5</v>
      </c>
      <c r="F28" s="8">
        <v>545.02836888471995</v>
      </c>
      <c r="G28" s="8">
        <v>1174.13333333333</v>
      </c>
      <c r="H28" s="8">
        <v>1166.27635248</v>
      </c>
    </row>
    <row r="29" spans="2:8" x14ac:dyDescent="0.2">
      <c r="B29" s="2">
        <v>42717</v>
      </c>
      <c r="C29">
        <v>21</v>
      </c>
      <c r="D29" s="8">
        <v>677.6</v>
      </c>
      <c r="E29" s="8">
        <v>981.23</v>
      </c>
      <c r="F29" s="8">
        <v>464.26</v>
      </c>
      <c r="G29" s="8">
        <v>1160.1883333333301</v>
      </c>
      <c r="H29" s="8">
        <v>1157.335415129</v>
      </c>
    </row>
    <row r="30" spans="2:8" x14ac:dyDescent="0.2">
      <c r="B30" s="2">
        <v>42717</v>
      </c>
      <c r="C30">
        <v>22</v>
      </c>
      <c r="D30" s="8">
        <v>614.49</v>
      </c>
      <c r="E30" s="8">
        <v>902.9</v>
      </c>
      <c r="F30" s="8">
        <v>238.12916181324499</v>
      </c>
      <c r="G30" s="8">
        <v>949.54250000000002</v>
      </c>
      <c r="H30" s="8">
        <v>947.99843689900001</v>
      </c>
    </row>
    <row r="31" spans="2:8" x14ac:dyDescent="0.2">
      <c r="B31" s="2">
        <v>42717</v>
      </c>
      <c r="C31">
        <v>23</v>
      </c>
      <c r="D31" s="8">
        <v>575.01</v>
      </c>
      <c r="E31" s="8">
        <v>847.95000000000095</v>
      </c>
      <c r="F31" s="8">
        <v>157.02330946917499</v>
      </c>
      <c r="G31" s="8">
        <v>744.48500000000001</v>
      </c>
      <c r="H31" s="8">
        <v>741.08562578600004</v>
      </c>
    </row>
    <row r="32" spans="2:8" x14ac:dyDescent="0.2">
      <c r="B32" s="2">
        <v>42717</v>
      </c>
      <c r="C32">
        <v>24</v>
      </c>
      <c r="D32" s="8">
        <v>559.13</v>
      </c>
      <c r="E32" s="8">
        <v>809.07</v>
      </c>
      <c r="F32" s="8">
        <v>854.74</v>
      </c>
      <c r="G32" s="8">
        <v>671.36166666666702</v>
      </c>
      <c r="H32" s="8">
        <v>669.10687433199996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17d3ba2f-3e46-49dc-9afc-b350cf99f575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6C9735-5310-485B-8D32-05559E205CE5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9EAF8DBE-434C-49FD-BCFC-6D7DB7770C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Dec 13, 2016</dc:title>
  <dc:creator>Zhou, Hong</dc:creator>
  <cp:lastModifiedBy>Zhou, Hong</cp:lastModifiedBy>
  <dcterms:created xsi:type="dcterms:W3CDTF">2015-05-29T16:55:00Z</dcterms:created>
  <dcterms:modified xsi:type="dcterms:W3CDTF">2016-12-15T17:11:26Z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