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<sst xmlns="http://schemas.openxmlformats.org/spreadsheetml/2006/main" count="8" uniqueCount="8">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</sst>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5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B128</f>
        <v>42773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42769</v>
      </c>
      <c r="C9">
        <v>1</v>
      </c>
      <c r="D9" s="8">
        <v>446.66</v>
      </c>
      <c r="E9" s="8">
        <v>732.78</v>
      </c>
      <c r="F9" s="8">
        <v>694.62</v>
      </c>
      <c r="G9" s="8">
        <v>642.85</v>
      </c>
      <c r="H9" s="8">
        <v>639.86385309299999</v>
      </c>
    </row>
    <row r="10" spans="2:8" x14ac:dyDescent="0.2">
      <c r="B10" s="2">
        <v>42769</v>
      </c>
      <c r="C10">
        <v>2</v>
      </c>
      <c r="D10" s="8">
        <v>477.67</v>
      </c>
      <c r="E10" s="8">
        <v>815.9</v>
      </c>
      <c r="F10" s="8">
        <v>479.296530121655</v>
      </c>
      <c r="G10" s="8">
        <v>675.21833333333404</v>
      </c>
      <c r="H10" s="8">
        <v>671.742906769</v>
      </c>
    </row>
    <row r="11" spans="2:8" x14ac:dyDescent="0.2">
      <c r="B11" s="2">
        <v>42769</v>
      </c>
      <c r="C11">
        <v>3</v>
      </c>
      <c r="D11" s="8">
        <v>499.6</v>
      </c>
      <c r="E11" s="8">
        <v>888.13</v>
      </c>
      <c r="F11" s="8">
        <v>349.82336186525998</v>
      </c>
      <c r="G11" s="8">
        <v>791.94833333333304</v>
      </c>
      <c r="H11" s="8">
        <v>790.13302009699999</v>
      </c>
    </row>
    <row r="12" spans="2:8" x14ac:dyDescent="0.2">
      <c r="B12" s="2">
        <v>42769</v>
      </c>
      <c r="C12">
        <v>4</v>
      </c>
      <c r="D12" s="8">
        <v>503.59</v>
      </c>
      <c r="E12" s="8">
        <v>932.19</v>
      </c>
      <c r="F12" s="8">
        <v>380.01</v>
      </c>
      <c r="G12" s="8">
        <v>810.91333333333296</v>
      </c>
      <c r="H12" s="8">
        <v>808.03968970200003</v>
      </c>
    </row>
    <row r="13" spans="2:8" x14ac:dyDescent="0.2">
      <c r="B13" s="2">
        <v>42769</v>
      </c>
      <c r="C13">
        <v>5</v>
      </c>
      <c r="D13" s="8">
        <v>459.86</v>
      </c>
      <c r="E13" s="8">
        <v>885.01</v>
      </c>
      <c r="F13" s="8">
        <v>230.31</v>
      </c>
      <c r="G13" s="8">
        <v>614.26833333333298</v>
      </c>
      <c r="H13" s="8">
        <v>613.32083240300005</v>
      </c>
    </row>
    <row r="14" spans="2:8" x14ac:dyDescent="0.2">
      <c r="B14" s="2">
        <v>42769</v>
      </c>
      <c r="C14">
        <v>6</v>
      </c>
      <c r="D14" s="8">
        <v>442.16</v>
      </c>
      <c r="E14" s="8">
        <v>861.85</v>
      </c>
      <c r="F14" s="8">
        <v>-373.68069514007999</v>
      </c>
      <c r="G14" s="8">
        <v>620.76499999999999</v>
      </c>
      <c r="H14" s="8">
        <v>618.32656933800001</v>
      </c>
    </row>
    <row r="15" spans="2:8" x14ac:dyDescent="0.2">
      <c r="B15" s="2">
        <v>42769</v>
      </c>
      <c r="C15">
        <v>7</v>
      </c>
      <c r="D15" s="8">
        <v>478.99</v>
      </c>
      <c r="E15" s="8">
        <v>893.94</v>
      </c>
      <c r="F15" s="8">
        <v>84.458541847389995</v>
      </c>
      <c r="G15" s="8">
        <v>497.38749999999999</v>
      </c>
      <c r="H15" s="8">
        <v>496.995855049</v>
      </c>
    </row>
    <row r="16" spans="2:8" x14ac:dyDescent="0.2">
      <c r="B16" s="2">
        <v>42769</v>
      </c>
      <c r="C16">
        <v>8</v>
      </c>
      <c r="D16" s="8">
        <v>1254.1300000000001</v>
      </c>
      <c r="E16" s="8">
        <v>1900.09</v>
      </c>
      <c r="F16" s="8">
        <v>-178.09371379378999</v>
      </c>
      <c r="G16" s="8">
        <v>1328.1269015151499</v>
      </c>
      <c r="H16" s="8">
        <v>1322.3718670989999</v>
      </c>
    </row>
    <row r="17" spans="2:8" x14ac:dyDescent="0.2">
      <c r="B17" s="2">
        <v>42769</v>
      </c>
      <c r="C17">
        <v>9</v>
      </c>
      <c r="D17" s="8">
        <v>3236.84</v>
      </c>
      <c r="E17" s="8">
        <v>4208.29</v>
      </c>
      <c r="F17" s="8">
        <v>-220.49685831317001</v>
      </c>
      <c r="G17" s="8">
        <v>3767.10288492668</v>
      </c>
      <c r="H17" s="8">
        <v>3746.0081114630002</v>
      </c>
    </row>
    <row r="18" spans="2:8" x14ac:dyDescent="0.2">
      <c r="B18" s="2">
        <v>42769</v>
      </c>
      <c r="C18">
        <v>10</v>
      </c>
      <c r="D18" s="8">
        <v>4436.63</v>
      </c>
      <c r="E18" s="8">
        <v>5718.98</v>
      </c>
      <c r="F18" s="8">
        <v>1208.21886930491</v>
      </c>
      <c r="G18" s="8">
        <v>4950.2675833333296</v>
      </c>
      <c r="H18" s="8">
        <v>4957.3711952949998</v>
      </c>
    </row>
    <row r="19" spans="2:8" x14ac:dyDescent="0.2">
      <c r="B19" s="2">
        <v>42769</v>
      </c>
      <c r="C19">
        <v>11</v>
      </c>
      <c r="D19" s="8">
        <v>5161.95</v>
      </c>
      <c r="E19" s="8">
        <v>6528.31</v>
      </c>
      <c r="F19" s="8">
        <v>1649.6390656261899</v>
      </c>
      <c r="G19" s="8">
        <v>5742.7258333333302</v>
      </c>
      <c r="H19" s="8">
        <v>5721.2536045360002</v>
      </c>
    </row>
    <row r="20" spans="2:8" x14ac:dyDescent="0.2">
      <c r="B20" s="2">
        <v>42769</v>
      </c>
      <c r="C20">
        <v>12</v>
      </c>
      <c r="D20" s="8">
        <v>5639.41</v>
      </c>
      <c r="E20" s="8">
        <v>6896.1</v>
      </c>
      <c r="F20" s="8">
        <v>1417.4738859278</v>
      </c>
      <c r="G20" s="8">
        <v>5905.0449999999901</v>
      </c>
      <c r="H20" s="8">
        <v>5899.5904892830004</v>
      </c>
    </row>
    <row r="21" spans="2:8" x14ac:dyDescent="0.2">
      <c r="B21" s="2">
        <v>42769</v>
      </c>
      <c r="C21">
        <v>13</v>
      </c>
      <c r="D21" s="8">
        <v>5709.4502227621397</v>
      </c>
      <c r="E21" s="8">
        <v>6998.3200000000097</v>
      </c>
      <c r="F21" s="8">
        <v>1451.5426734754201</v>
      </c>
      <c r="G21" s="8">
        <v>6449.5124999999898</v>
      </c>
      <c r="H21" s="8">
        <v>6437.216944795</v>
      </c>
    </row>
    <row r="22" spans="2:8" x14ac:dyDescent="0.2">
      <c r="B22" s="2">
        <v>42769</v>
      </c>
      <c r="C22">
        <v>14</v>
      </c>
      <c r="D22" s="8">
        <v>5686.67</v>
      </c>
      <c r="E22" s="8">
        <v>6947.16</v>
      </c>
      <c r="F22" s="8">
        <v>1370.9267268242299</v>
      </c>
      <c r="G22" s="8">
        <v>6302.2458333333298</v>
      </c>
      <c r="H22" s="8">
        <v>6326.0567567170001</v>
      </c>
    </row>
    <row r="23" spans="2:8" x14ac:dyDescent="0.2">
      <c r="B23" s="2">
        <v>42769</v>
      </c>
      <c r="C23">
        <v>15</v>
      </c>
      <c r="D23" s="8">
        <v>5426.79</v>
      </c>
      <c r="E23" s="8">
        <v>6963.37</v>
      </c>
      <c r="F23" s="8">
        <v>1502.50367965693</v>
      </c>
      <c r="G23" s="8">
        <v>5739.4116509310497</v>
      </c>
      <c r="H23" s="8">
        <v>5761.2584071330002</v>
      </c>
    </row>
    <row r="24" spans="2:8" x14ac:dyDescent="0.2">
      <c r="B24" s="2">
        <v>42769</v>
      </c>
      <c r="C24">
        <v>16</v>
      </c>
      <c r="D24" s="8">
        <v>4174.03</v>
      </c>
      <c r="E24" s="8">
        <v>5640.77</v>
      </c>
      <c r="F24" s="8">
        <v>1472.57816330744</v>
      </c>
      <c r="G24" s="8">
        <v>4698.6264551800696</v>
      </c>
      <c r="H24" s="8">
        <v>4751.1708945259998</v>
      </c>
    </row>
    <row r="25" spans="2:8" x14ac:dyDescent="0.2">
      <c r="B25" s="2">
        <v>42769</v>
      </c>
      <c r="C25">
        <v>17</v>
      </c>
      <c r="D25" s="8">
        <v>2391.8200000000002</v>
      </c>
      <c r="E25" s="8">
        <v>3551.5</v>
      </c>
      <c r="F25" s="8">
        <v>39.319997505970001</v>
      </c>
      <c r="G25" s="8">
        <v>2562.8724999999999</v>
      </c>
      <c r="H25" s="8">
        <v>2574.8026284419998</v>
      </c>
    </row>
    <row r="26" spans="2:8" x14ac:dyDescent="0.2">
      <c r="B26" s="2">
        <v>42769</v>
      </c>
      <c r="C26">
        <v>18</v>
      </c>
      <c r="D26" s="8">
        <v>1400.74</v>
      </c>
      <c r="E26" s="8">
        <v>2235.38</v>
      </c>
      <c r="F26" s="8">
        <v>-91.53600620249</v>
      </c>
      <c r="G26" s="8">
        <v>1324.32416666667</v>
      </c>
      <c r="H26" s="8">
        <v>1286.2502058800001</v>
      </c>
    </row>
    <row r="27" spans="2:8" x14ac:dyDescent="0.2">
      <c r="B27" s="2">
        <v>42769</v>
      </c>
      <c r="C27">
        <v>19</v>
      </c>
      <c r="D27" s="8">
        <v>1255.95</v>
      </c>
      <c r="E27" s="8">
        <v>1913.3</v>
      </c>
      <c r="F27" s="8">
        <v>223.45737549814999</v>
      </c>
      <c r="G27" s="8">
        <v>1024.7574999999999</v>
      </c>
      <c r="H27" s="8">
        <v>1019.056355335</v>
      </c>
    </row>
    <row r="28" spans="2:8" x14ac:dyDescent="0.2">
      <c r="B28" s="2">
        <v>42769</v>
      </c>
      <c r="C28">
        <v>20</v>
      </c>
      <c r="D28" s="8">
        <v>1224</v>
      </c>
      <c r="E28" s="8">
        <v>1829.04</v>
      </c>
      <c r="F28" s="8">
        <v>90.329075148879994</v>
      </c>
      <c r="G28" s="8">
        <v>1117.97416666667</v>
      </c>
      <c r="H28" s="8">
        <v>1111.100580868</v>
      </c>
    </row>
    <row r="29" spans="2:8" x14ac:dyDescent="0.2">
      <c r="B29" s="2">
        <v>42769</v>
      </c>
      <c r="C29">
        <v>21</v>
      </c>
      <c r="D29" s="8">
        <v>1131.92</v>
      </c>
      <c r="E29" s="8">
        <v>1765.7</v>
      </c>
      <c r="F29" s="8">
        <v>-46.543305577559998</v>
      </c>
      <c r="G29" s="8">
        <v>1167.28</v>
      </c>
      <c r="H29" s="8">
        <v>1158.608441585</v>
      </c>
    </row>
    <row r="30" spans="2:8" x14ac:dyDescent="0.2">
      <c r="B30" s="2">
        <v>42769</v>
      </c>
      <c r="C30">
        <v>22</v>
      </c>
      <c r="D30" s="8">
        <v>1089.48</v>
      </c>
      <c r="E30" s="8">
        <v>1703.17</v>
      </c>
      <c r="F30" s="8">
        <v>252.93897590360999</v>
      </c>
      <c r="G30" s="8">
        <v>1280.15083333333</v>
      </c>
      <c r="H30" s="8">
        <v>1271.5379078369999</v>
      </c>
    </row>
    <row r="31" spans="2:8" x14ac:dyDescent="0.2">
      <c r="B31" s="2">
        <v>42769</v>
      </c>
      <c r="C31">
        <v>23</v>
      </c>
      <c r="D31" s="8">
        <v>1092.7</v>
      </c>
      <c r="E31" s="8">
        <v>1707.88</v>
      </c>
      <c r="F31" s="8">
        <v>203.83</v>
      </c>
      <c r="G31" s="8">
        <v>1400.71583333333</v>
      </c>
      <c r="H31" s="8">
        <v>1392.2454130030001</v>
      </c>
    </row>
    <row r="32" spans="2:8" x14ac:dyDescent="0.2">
      <c r="B32" s="2">
        <v>42769</v>
      </c>
      <c r="C32">
        <v>24</v>
      </c>
      <c r="D32" s="8">
        <v>1089.05</v>
      </c>
      <c r="E32" s="8">
        <v>1713.49</v>
      </c>
      <c r="F32" s="8">
        <v>976.81</v>
      </c>
      <c r="G32" s="8">
        <v>1479.86916666667</v>
      </c>
      <c r="H32" s="8">
        <v>1471.0891633379999</v>
      </c>
    </row>
    <row r="33" spans="2:8" x14ac:dyDescent="0.2">
      <c r="B33" s="2">
        <v>42770</v>
      </c>
      <c r="C33">
        <v>1</v>
      </c>
      <c r="D33" s="8">
        <v>1094.83</v>
      </c>
      <c r="E33" s="8">
        <v>1761.56</v>
      </c>
      <c r="F33" s="8">
        <v>1055.9100000000001</v>
      </c>
      <c r="G33" s="8">
        <v>1456.22166666667</v>
      </c>
      <c r="H33" s="8">
        <v>1446.9556229269999</v>
      </c>
    </row>
    <row r="34" spans="2:8" x14ac:dyDescent="0.2">
      <c r="B34" s="2">
        <v>42770</v>
      </c>
      <c r="C34">
        <v>2</v>
      </c>
      <c r="D34" s="8">
        <v>1081.67</v>
      </c>
      <c r="E34" s="8">
        <v>1746.94</v>
      </c>
      <c r="F34" s="8">
        <v>974.44</v>
      </c>
      <c r="G34" s="8">
        <v>1471.71333333333</v>
      </c>
      <c r="H34" s="8">
        <v>1463.1108260860001</v>
      </c>
    </row>
    <row r="35" spans="2:8" x14ac:dyDescent="0.2">
      <c r="B35" s="2">
        <v>42770</v>
      </c>
      <c r="C35">
        <v>3</v>
      </c>
      <c r="D35" s="8">
        <v>1069.45</v>
      </c>
      <c r="E35" s="8">
        <v>1735.59</v>
      </c>
      <c r="F35" s="8">
        <v>939.02</v>
      </c>
      <c r="G35" s="8">
        <v>1530.74583333333</v>
      </c>
      <c r="H35" s="8">
        <v>1520.79228515</v>
      </c>
    </row>
    <row r="36" spans="2:8" x14ac:dyDescent="0.2">
      <c r="B36" s="2">
        <v>42770</v>
      </c>
      <c r="C36">
        <v>4</v>
      </c>
      <c r="D36" s="8">
        <v>1078.52</v>
      </c>
      <c r="E36" s="8">
        <v>1715.48</v>
      </c>
      <c r="F36" s="8">
        <v>874.6</v>
      </c>
      <c r="G36" s="8">
        <v>1484.65333333333</v>
      </c>
      <c r="H36" s="8">
        <v>1476.607915927</v>
      </c>
    </row>
    <row r="37" spans="2:8" x14ac:dyDescent="0.2">
      <c r="B37" s="2">
        <v>42770</v>
      </c>
      <c r="C37">
        <v>5</v>
      </c>
      <c r="D37" s="8">
        <v>1051.6300000000001</v>
      </c>
      <c r="E37" s="8">
        <v>1679.73</v>
      </c>
      <c r="F37" s="8">
        <v>621.04999999999995</v>
      </c>
      <c r="G37" s="8">
        <v>1449.77</v>
      </c>
      <c r="H37" s="8">
        <v>1440.8342688140001</v>
      </c>
    </row>
    <row r="38" spans="2:8" x14ac:dyDescent="0.2">
      <c r="B38" s="2">
        <v>42770</v>
      </c>
      <c r="C38">
        <v>6</v>
      </c>
      <c r="D38" s="8">
        <v>1034.8900000000001</v>
      </c>
      <c r="E38" s="8">
        <v>1623.4</v>
      </c>
      <c r="F38" s="8">
        <v>498.11</v>
      </c>
      <c r="G38" s="8">
        <v>1588.23</v>
      </c>
      <c r="H38" s="8">
        <v>1580.0166636169999</v>
      </c>
    </row>
    <row r="39" spans="2:8" x14ac:dyDescent="0.2">
      <c r="B39" s="2">
        <v>42770</v>
      </c>
      <c r="C39">
        <v>7</v>
      </c>
      <c r="D39" s="8">
        <v>1075.98</v>
      </c>
      <c r="E39" s="8">
        <v>1583.6</v>
      </c>
      <c r="F39" s="8">
        <v>672.75098000000003</v>
      </c>
      <c r="G39" s="8">
        <v>1563.4466666666699</v>
      </c>
      <c r="H39" s="8">
        <v>1556.3196770699999</v>
      </c>
    </row>
    <row r="40" spans="2:8" x14ac:dyDescent="0.2">
      <c r="B40" s="2">
        <v>42770</v>
      </c>
      <c r="C40">
        <v>8</v>
      </c>
      <c r="D40" s="8">
        <v>2038.36</v>
      </c>
      <c r="E40" s="8">
        <v>2673.34</v>
      </c>
      <c r="F40" s="8">
        <v>622.53130793231401</v>
      </c>
      <c r="G40" s="8">
        <v>2874.11290581397</v>
      </c>
      <c r="H40" s="8">
        <v>2852.851975308</v>
      </c>
    </row>
    <row r="41" spans="2:8" x14ac:dyDescent="0.2">
      <c r="B41" s="2">
        <v>42770</v>
      </c>
      <c r="C41">
        <v>9</v>
      </c>
      <c r="D41" s="8">
        <v>4401.3100000000004</v>
      </c>
      <c r="E41" s="8">
        <v>5585.94</v>
      </c>
      <c r="F41" s="8">
        <v>1308.9157402388601</v>
      </c>
      <c r="G41" s="8">
        <v>5545.8575902131897</v>
      </c>
      <c r="H41" s="8">
        <v>5541.580748763</v>
      </c>
    </row>
    <row r="42" spans="2:8" x14ac:dyDescent="0.2">
      <c r="B42" s="2">
        <v>42770</v>
      </c>
      <c r="C42">
        <v>10</v>
      </c>
      <c r="D42" s="8">
        <v>5880.66</v>
      </c>
      <c r="E42" s="8">
        <v>7016.65</v>
      </c>
      <c r="F42" s="8">
        <v>1720.2079931302201</v>
      </c>
      <c r="G42" s="8">
        <v>6978.6065739194</v>
      </c>
      <c r="H42" s="8">
        <v>6975.510963748</v>
      </c>
    </row>
    <row r="43" spans="2:8" x14ac:dyDescent="0.2">
      <c r="B43" s="2">
        <v>42770</v>
      </c>
      <c r="C43">
        <v>11</v>
      </c>
      <c r="D43" s="8">
        <v>6172.74</v>
      </c>
      <c r="E43" s="8">
        <v>7524.56</v>
      </c>
      <c r="F43" s="8">
        <v>1750.77680222085</v>
      </c>
      <c r="G43" s="8">
        <v>7651.0077720409599</v>
      </c>
      <c r="H43" s="8">
        <v>7630.4206184200002</v>
      </c>
    </row>
    <row r="44" spans="2:8" x14ac:dyDescent="0.2">
      <c r="B44" s="2">
        <v>42770</v>
      </c>
      <c r="C44">
        <v>12</v>
      </c>
      <c r="D44" s="8">
        <v>6258.38</v>
      </c>
      <c r="E44" s="8">
        <v>7487.44</v>
      </c>
      <c r="F44" s="8">
        <v>1830.3408179640401</v>
      </c>
      <c r="G44" s="8">
        <v>7738.7836597100804</v>
      </c>
      <c r="H44" s="8">
        <v>7722.7917361640002</v>
      </c>
    </row>
    <row r="45" spans="2:8" x14ac:dyDescent="0.2">
      <c r="B45" s="2">
        <v>42770</v>
      </c>
      <c r="C45">
        <v>13</v>
      </c>
      <c r="D45" s="8">
        <v>6320.78</v>
      </c>
      <c r="E45" s="8">
        <v>7537.57</v>
      </c>
      <c r="F45" s="8">
        <v>2133.6903236769999</v>
      </c>
      <c r="G45" s="8">
        <v>7768.0086446853602</v>
      </c>
      <c r="H45" s="8">
        <v>7763.439260444</v>
      </c>
    </row>
    <row r="46" spans="2:8" x14ac:dyDescent="0.2">
      <c r="B46" s="2">
        <v>42770</v>
      </c>
      <c r="C46">
        <v>14</v>
      </c>
      <c r="D46" s="8">
        <v>6234.25</v>
      </c>
      <c r="E46" s="8">
        <v>7484.18</v>
      </c>
      <c r="F46" s="8">
        <v>1949.0646360850001</v>
      </c>
      <c r="G46" s="8">
        <v>7896.9105665246698</v>
      </c>
      <c r="H46" s="8">
        <v>7886.0490475880097</v>
      </c>
    </row>
    <row r="47" spans="2:8" x14ac:dyDescent="0.2">
      <c r="B47" s="2">
        <v>42770</v>
      </c>
      <c r="C47">
        <v>15</v>
      </c>
      <c r="D47" s="8">
        <v>5982.86</v>
      </c>
      <c r="E47" s="8">
        <v>7332.17</v>
      </c>
      <c r="F47" s="8">
        <v>1851.2469209998501</v>
      </c>
      <c r="G47" s="8">
        <v>7658.53529564152</v>
      </c>
      <c r="H47" s="8">
        <v>7651.4041920719901</v>
      </c>
    </row>
    <row r="48" spans="2:8" x14ac:dyDescent="0.2">
      <c r="B48" s="2">
        <v>42770</v>
      </c>
      <c r="C48">
        <v>16</v>
      </c>
      <c r="D48" s="8">
        <v>4442.3999999999996</v>
      </c>
      <c r="E48" s="8">
        <v>5592.31</v>
      </c>
      <c r="F48" s="8">
        <v>2699.6074020794099</v>
      </c>
      <c r="G48" s="8">
        <v>6846.8869703331302</v>
      </c>
      <c r="H48" s="8">
        <v>6836.4578671529998</v>
      </c>
    </row>
    <row r="49" spans="2:8" x14ac:dyDescent="0.2">
      <c r="B49" s="2">
        <v>42770</v>
      </c>
      <c r="C49">
        <v>17</v>
      </c>
      <c r="D49" s="8">
        <v>2455.9</v>
      </c>
      <c r="E49" s="8">
        <v>3380.38</v>
      </c>
      <c r="F49" s="8">
        <v>1795.0164642258001</v>
      </c>
      <c r="G49" s="8">
        <v>3590.6646133201698</v>
      </c>
      <c r="H49" s="8">
        <v>3586.3826308799999</v>
      </c>
    </row>
    <row r="50" spans="2:8" x14ac:dyDescent="0.2">
      <c r="B50" s="2">
        <v>42770</v>
      </c>
      <c r="C50">
        <v>18</v>
      </c>
      <c r="D50" s="8">
        <v>1157.3900000000001</v>
      </c>
      <c r="E50" s="8">
        <v>1778.67</v>
      </c>
      <c r="F50" s="8">
        <v>1061.2888812328299</v>
      </c>
      <c r="G50" s="8">
        <v>1809.1257142857201</v>
      </c>
      <c r="H50" s="8">
        <v>1748.453126442</v>
      </c>
    </row>
    <row r="51" spans="2:8" x14ac:dyDescent="0.2">
      <c r="B51" s="2">
        <v>42770</v>
      </c>
      <c r="C51">
        <v>19</v>
      </c>
      <c r="D51" s="8">
        <v>1123.26</v>
      </c>
      <c r="E51" s="8">
        <v>1708.73</v>
      </c>
      <c r="F51" s="8">
        <v>1735.70147213828</v>
      </c>
      <c r="G51" s="8">
        <v>1584.74416666667</v>
      </c>
      <c r="H51" s="8">
        <v>1578.57301949</v>
      </c>
    </row>
    <row r="52" spans="2:8" x14ac:dyDescent="0.2">
      <c r="B52" s="2">
        <v>42770</v>
      </c>
      <c r="C52">
        <v>20</v>
      </c>
      <c r="D52" s="8">
        <v>1072.1600000000001</v>
      </c>
      <c r="E52" s="8">
        <v>1604.83</v>
      </c>
      <c r="F52" s="8">
        <v>1657.97721945031</v>
      </c>
      <c r="G52" s="8">
        <v>1661.71583333333</v>
      </c>
      <c r="H52" s="8">
        <v>1655.283230706</v>
      </c>
    </row>
    <row r="53" spans="2:8" x14ac:dyDescent="0.2">
      <c r="B53" s="2">
        <v>42770</v>
      </c>
      <c r="C53">
        <v>21</v>
      </c>
      <c r="D53" s="8">
        <v>995.58</v>
      </c>
      <c r="E53" s="8">
        <v>1466.65</v>
      </c>
      <c r="F53" s="8">
        <v>1106.3110553342401</v>
      </c>
      <c r="G53" s="8">
        <v>1613.99583333333</v>
      </c>
      <c r="H53" s="8">
        <v>1608.288124699</v>
      </c>
    </row>
    <row r="54" spans="2:8" x14ac:dyDescent="0.2">
      <c r="B54" s="2">
        <v>42770</v>
      </c>
      <c r="C54">
        <v>22</v>
      </c>
      <c r="D54" s="8">
        <v>909.07</v>
      </c>
      <c r="E54" s="8">
        <v>1336.93</v>
      </c>
      <c r="F54" s="8">
        <v>991.22</v>
      </c>
      <c r="G54" s="8">
        <v>1712.61</v>
      </c>
      <c r="H54" s="8">
        <v>1706.4992394599999</v>
      </c>
    </row>
    <row r="55" spans="2:8" x14ac:dyDescent="0.2">
      <c r="B55" s="2">
        <v>42770</v>
      </c>
      <c r="C55">
        <v>23</v>
      </c>
      <c r="D55" s="8">
        <v>778.33</v>
      </c>
      <c r="E55" s="8">
        <v>1138.32</v>
      </c>
      <c r="F55" s="8">
        <v>616.42999999999995</v>
      </c>
      <c r="G55" s="8">
        <v>1433.8816666666701</v>
      </c>
      <c r="H55" s="8">
        <v>1427.9768746079999</v>
      </c>
    </row>
    <row r="56" spans="2:8" x14ac:dyDescent="0.2">
      <c r="B56" s="2">
        <v>42770</v>
      </c>
      <c r="C56">
        <v>24</v>
      </c>
      <c r="D56" s="8">
        <v>656.33</v>
      </c>
      <c r="E56" s="8">
        <v>971.36</v>
      </c>
      <c r="F56" s="8">
        <v>766.65</v>
      </c>
      <c r="G56" s="8">
        <v>879.08166666666705</v>
      </c>
      <c r="H56" s="8">
        <v>876.01083292800001</v>
      </c>
    </row>
    <row r="57" spans="2:8" x14ac:dyDescent="0.2">
      <c r="B57" s="2">
        <v>42771</v>
      </c>
      <c r="C57" s="1">
        <v>1</v>
      </c>
      <c r="D57" s="7">
        <v>434.05</v>
      </c>
      <c r="E57" s="7">
        <v>669.66</v>
      </c>
      <c r="F57" s="7">
        <v>487.9</v>
      </c>
      <c r="G57" s="7">
        <v>631.26916666666705</v>
      </c>
      <c r="H57" s="7">
        <v>626.28614537700003</v>
      </c>
    </row>
    <row r="58" spans="2:8" x14ac:dyDescent="0.2">
      <c r="B58" s="2">
        <v>42771</v>
      </c>
      <c r="C58" s="1">
        <v>2</v>
      </c>
      <c r="D58" s="7">
        <v>313.07</v>
      </c>
      <c r="E58" s="7">
        <v>461.89</v>
      </c>
      <c r="F58" s="7">
        <v>606.04999999999995</v>
      </c>
      <c r="G58" s="7">
        <v>487.45749999999998</v>
      </c>
      <c r="H58" s="7">
        <v>482.49989840299997</v>
      </c>
    </row>
    <row r="59" spans="2:8" x14ac:dyDescent="0.2">
      <c r="B59" s="2">
        <v>42771</v>
      </c>
      <c r="C59" s="1">
        <v>3</v>
      </c>
      <c r="D59" s="7">
        <v>192.2</v>
      </c>
      <c r="E59" s="7">
        <v>311.14999999999998</v>
      </c>
      <c r="F59" s="7">
        <v>541.91</v>
      </c>
      <c r="G59" s="7">
        <v>218.60916666666699</v>
      </c>
      <c r="H59" s="7">
        <v>216.558711614</v>
      </c>
    </row>
    <row r="60" spans="2:8" x14ac:dyDescent="0.2">
      <c r="B60" s="2">
        <v>42771</v>
      </c>
      <c r="C60" s="1">
        <v>4</v>
      </c>
      <c r="D60" s="7">
        <v>132.83000000000001</v>
      </c>
      <c r="E60" s="7">
        <v>243.14</v>
      </c>
      <c r="F60" s="7">
        <v>441.69</v>
      </c>
      <c r="G60" s="7">
        <v>155.19749999999999</v>
      </c>
      <c r="H60" s="7">
        <v>154.307395778</v>
      </c>
    </row>
    <row r="61" spans="2:8" x14ac:dyDescent="0.2">
      <c r="B61" s="2">
        <v>42771</v>
      </c>
      <c r="C61" s="1">
        <v>5</v>
      </c>
      <c r="D61" s="7">
        <v>92.92</v>
      </c>
      <c r="E61" s="7">
        <v>190.67</v>
      </c>
      <c r="F61" s="7">
        <v>50.7</v>
      </c>
      <c r="G61" s="7">
        <v>150.64183333333301</v>
      </c>
      <c r="H61" s="7">
        <v>147.92656244299999</v>
      </c>
    </row>
    <row r="62" spans="2:8" x14ac:dyDescent="0.2">
      <c r="B62" s="2">
        <v>42771</v>
      </c>
      <c r="C62" s="1">
        <v>6</v>
      </c>
      <c r="D62" s="7">
        <v>73.98</v>
      </c>
      <c r="E62" s="7">
        <v>155.75</v>
      </c>
      <c r="F62" s="7">
        <v>-61.54</v>
      </c>
      <c r="G62" s="7">
        <v>151.37333333333299</v>
      </c>
      <c r="H62" s="7">
        <v>150.69593734399999</v>
      </c>
    </row>
    <row r="63" spans="2:8" x14ac:dyDescent="0.2">
      <c r="B63" s="2">
        <v>42771</v>
      </c>
      <c r="C63" s="1">
        <v>7</v>
      </c>
      <c r="D63" s="7">
        <v>94.51</v>
      </c>
      <c r="E63" s="7">
        <v>161.85</v>
      </c>
      <c r="F63" s="7">
        <v>522.57902976544699</v>
      </c>
      <c r="G63" s="7">
        <v>205.21416666666701</v>
      </c>
      <c r="H63" s="7">
        <v>205.56415003000001</v>
      </c>
    </row>
    <row r="64" spans="2:8" x14ac:dyDescent="0.2">
      <c r="B64" s="2">
        <v>42771</v>
      </c>
      <c r="C64" s="1">
        <v>8</v>
      </c>
      <c r="D64" s="7">
        <v>1122.3599999999999</v>
      </c>
      <c r="E64" s="7">
        <v>1516.92</v>
      </c>
      <c r="F64" s="7">
        <v>263.90885493187898</v>
      </c>
      <c r="G64" s="7">
        <v>1380.3536780303</v>
      </c>
      <c r="H64" s="7">
        <v>1372.4331210309999</v>
      </c>
    </row>
    <row r="65" spans="2:8" x14ac:dyDescent="0.2">
      <c r="B65" s="2">
        <v>42771</v>
      </c>
      <c r="C65" s="1">
        <v>9</v>
      </c>
      <c r="D65" s="7">
        <v>3888.46</v>
      </c>
      <c r="E65" s="7">
        <v>4672.46</v>
      </c>
      <c r="F65" s="7">
        <v>188.61779776149999</v>
      </c>
      <c r="G65" s="7">
        <v>3491.99</v>
      </c>
      <c r="H65" s="7">
        <v>3495.1881240910002</v>
      </c>
    </row>
    <row r="66" spans="2:8" x14ac:dyDescent="0.2">
      <c r="B66" s="2">
        <v>42771</v>
      </c>
      <c r="C66" s="1">
        <v>10</v>
      </c>
      <c r="D66" s="7">
        <v>5320.49</v>
      </c>
      <c r="E66" s="7">
        <v>6311.4000000000096</v>
      </c>
      <c r="F66" s="7">
        <v>673.62099675510103</v>
      </c>
      <c r="G66" s="7">
        <v>4423.3575000000001</v>
      </c>
      <c r="H66" s="7">
        <v>4402.386565326</v>
      </c>
    </row>
    <row r="67" spans="2:8" x14ac:dyDescent="0.2">
      <c r="B67" s="2">
        <v>42771</v>
      </c>
      <c r="C67" s="1">
        <v>11</v>
      </c>
      <c r="D67" s="7">
        <v>5786.47</v>
      </c>
      <c r="E67" s="7">
        <v>6930.29</v>
      </c>
      <c r="F67" s="7">
        <v>718.58598608658804</v>
      </c>
      <c r="G67" s="7">
        <v>4904.3583333333299</v>
      </c>
      <c r="H67" s="7">
        <v>4907.4717758590004</v>
      </c>
    </row>
    <row r="68" spans="2:8" x14ac:dyDescent="0.2">
      <c r="B68" s="2">
        <v>42771</v>
      </c>
      <c r="C68" s="1">
        <v>12</v>
      </c>
      <c r="D68" s="7">
        <v>5713.35</v>
      </c>
      <c r="E68" s="7">
        <v>6799.41</v>
      </c>
      <c r="F68" s="7">
        <v>816.74821654667096</v>
      </c>
      <c r="G68" s="7">
        <v>4936.0776666666698</v>
      </c>
      <c r="H68" s="7">
        <v>4910.6937191320003</v>
      </c>
    </row>
    <row r="69" spans="2:8" x14ac:dyDescent="0.2">
      <c r="B69" s="2">
        <v>42771</v>
      </c>
      <c r="C69" s="1">
        <v>13</v>
      </c>
      <c r="D69" s="7">
        <v>5579.7</v>
      </c>
      <c r="E69" s="7">
        <v>6670.66</v>
      </c>
      <c r="F69" s="7">
        <v>1053.0930949440101</v>
      </c>
      <c r="G69" s="7">
        <v>4658.1558333333296</v>
      </c>
      <c r="H69" s="7">
        <v>4648.7196522089998</v>
      </c>
    </row>
    <row r="70" spans="2:8" x14ac:dyDescent="0.2">
      <c r="B70" s="2">
        <v>42771</v>
      </c>
      <c r="C70" s="1">
        <v>14</v>
      </c>
      <c r="D70" s="7">
        <v>5240.16</v>
      </c>
      <c r="E70" s="7">
        <v>6380.13</v>
      </c>
      <c r="F70" s="7">
        <v>1037.50919310877</v>
      </c>
      <c r="G70" s="7">
        <v>4347.2321250000095</v>
      </c>
      <c r="H70" s="7">
        <v>4328.9775272309998</v>
      </c>
    </row>
    <row r="71" spans="2:8" x14ac:dyDescent="0.2">
      <c r="B71" s="2">
        <v>42771</v>
      </c>
      <c r="C71" s="1">
        <v>15</v>
      </c>
      <c r="D71" s="7">
        <v>4640.54</v>
      </c>
      <c r="E71" s="7">
        <v>5784.15</v>
      </c>
      <c r="F71" s="7">
        <v>1339.1085848560399</v>
      </c>
      <c r="G71" s="7">
        <v>3018.2976250000002</v>
      </c>
      <c r="H71" s="7">
        <v>3008.8597897489999</v>
      </c>
    </row>
    <row r="72" spans="2:8" x14ac:dyDescent="0.2">
      <c r="B72" s="2">
        <v>42771</v>
      </c>
      <c r="C72" s="1">
        <v>16</v>
      </c>
      <c r="D72" s="7">
        <v>3191.92</v>
      </c>
      <c r="E72" s="7">
        <v>3983.7</v>
      </c>
      <c r="F72" s="7">
        <v>1514.8041534547799</v>
      </c>
      <c r="G72" s="7">
        <v>2358.2637916666699</v>
      </c>
      <c r="H72" s="7">
        <v>2345.662353657</v>
      </c>
    </row>
    <row r="73" spans="2:8" x14ac:dyDescent="0.2">
      <c r="B73" s="2">
        <v>42771</v>
      </c>
      <c r="C73" s="1">
        <v>17</v>
      </c>
      <c r="D73" s="7">
        <v>1595.52</v>
      </c>
      <c r="E73" s="7">
        <v>2207.86</v>
      </c>
      <c r="F73" s="7">
        <v>997.97</v>
      </c>
      <c r="G73" s="7">
        <v>1616.0878333333401</v>
      </c>
      <c r="H73" s="7">
        <v>1581.5946606</v>
      </c>
    </row>
    <row r="74" spans="2:8" x14ac:dyDescent="0.2">
      <c r="B74" s="2">
        <v>42771</v>
      </c>
      <c r="C74" s="1">
        <v>18</v>
      </c>
      <c r="D74" s="7">
        <v>516.30999999999995</v>
      </c>
      <c r="E74" s="7">
        <v>864.23</v>
      </c>
      <c r="F74" s="7">
        <v>845.29683479681103</v>
      </c>
      <c r="G74" s="7">
        <v>1086.37004166667</v>
      </c>
      <c r="H74" s="7">
        <v>1054.871662173</v>
      </c>
    </row>
    <row r="75" spans="2:8" x14ac:dyDescent="0.2">
      <c r="B75" s="2">
        <v>42771</v>
      </c>
      <c r="C75" s="1">
        <v>19</v>
      </c>
      <c r="D75" s="7">
        <v>608.52</v>
      </c>
      <c r="E75" s="7">
        <v>1008.95</v>
      </c>
      <c r="F75" s="7">
        <v>1242.6779923776701</v>
      </c>
      <c r="G75" s="7">
        <v>1530.57083333333</v>
      </c>
      <c r="H75" s="7">
        <v>1488.6224959629999</v>
      </c>
    </row>
    <row r="76" spans="2:8" x14ac:dyDescent="0.2">
      <c r="B76" s="2">
        <v>42771</v>
      </c>
      <c r="C76" s="1">
        <v>20</v>
      </c>
      <c r="D76" s="7">
        <v>776.58</v>
      </c>
      <c r="E76" s="7">
        <v>1229.6099999999999</v>
      </c>
      <c r="F76" s="7">
        <v>1254.52539572864</v>
      </c>
      <c r="G76" s="7">
        <v>1304.7375</v>
      </c>
      <c r="H76" s="7">
        <v>1283.2203172730001</v>
      </c>
    </row>
    <row r="77" spans="2:8" x14ac:dyDescent="0.2">
      <c r="B77" s="2">
        <v>42771</v>
      </c>
      <c r="C77" s="1">
        <v>21</v>
      </c>
      <c r="D77" s="7">
        <v>997.37</v>
      </c>
      <c r="E77" s="7">
        <v>1533.65</v>
      </c>
      <c r="F77" s="7">
        <v>1315.8566465382701</v>
      </c>
      <c r="G77" s="7">
        <v>1501.5477777777801</v>
      </c>
      <c r="H77" s="7">
        <v>1435.385918448</v>
      </c>
    </row>
    <row r="78" spans="2:8" x14ac:dyDescent="0.2">
      <c r="B78" s="2">
        <v>42771</v>
      </c>
      <c r="C78" s="1">
        <v>22</v>
      </c>
      <c r="D78" s="7">
        <v>1154.52</v>
      </c>
      <c r="E78" s="7">
        <v>1770.14</v>
      </c>
      <c r="F78" s="7">
        <v>869.9</v>
      </c>
      <c r="G78" s="7">
        <v>2042.5675000000001</v>
      </c>
      <c r="H78" s="7">
        <v>1997.2766707779999</v>
      </c>
    </row>
    <row r="79" spans="2:8" x14ac:dyDescent="0.2">
      <c r="B79" s="2">
        <v>42771</v>
      </c>
      <c r="C79" s="1">
        <v>23</v>
      </c>
      <c r="D79" s="7">
        <v>1161.6300000000001</v>
      </c>
      <c r="E79" s="7">
        <v>1789.31</v>
      </c>
      <c r="F79" s="7">
        <v>841.1</v>
      </c>
      <c r="G79" s="7">
        <v>1963.42166666667</v>
      </c>
      <c r="H79" s="7">
        <v>1925.286460735</v>
      </c>
    </row>
    <row r="80" spans="2:8" x14ac:dyDescent="0.2">
      <c r="B80" s="2">
        <v>42771</v>
      </c>
      <c r="C80" s="1">
        <v>24</v>
      </c>
      <c r="D80" s="7">
        <v>1122.2</v>
      </c>
      <c r="E80" s="7">
        <v>1785.52</v>
      </c>
      <c r="F80" s="7">
        <v>1015.33</v>
      </c>
      <c r="G80" s="7">
        <v>1793.6541666666701</v>
      </c>
      <c r="H80" s="7">
        <v>1768.6486418039999</v>
      </c>
    </row>
    <row r="81" spans="2:8" x14ac:dyDescent="0.2">
      <c r="B81" s="2">
        <v>42772</v>
      </c>
      <c r="C81">
        <v>1</v>
      </c>
      <c r="D81" s="8">
        <v>1064.6400000000001</v>
      </c>
      <c r="E81" s="8">
        <v>1719.4</v>
      </c>
      <c r="F81" s="8">
        <v>1144.15119757401</v>
      </c>
      <c r="G81" s="8">
        <v>1596.85916666667</v>
      </c>
      <c r="H81" s="8">
        <v>1589.734684371</v>
      </c>
    </row>
    <row r="82" spans="2:8" x14ac:dyDescent="0.2">
      <c r="B82" s="2">
        <v>42772</v>
      </c>
      <c r="C82">
        <v>2</v>
      </c>
      <c r="D82" s="8">
        <v>1030.25</v>
      </c>
      <c r="E82" s="8">
        <v>1683.16</v>
      </c>
      <c r="F82" s="8">
        <v>1025.43</v>
      </c>
      <c r="G82" s="8">
        <v>1554.4541666666701</v>
      </c>
      <c r="H82" s="8">
        <v>1548.1878144679999</v>
      </c>
    </row>
    <row r="83" spans="2:8" x14ac:dyDescent="0.2">
      <c r="B83" s="2">
        <v>42772</v>
      </c>
      <c r="C83">
        <v>3</v>
      </c>
      <c r="D83" s="8">
        <v>963.39</v>
      </c>
      <c r="E83" s="8">
        <v>1633.95</v>
      </c>
      <c r="F83" s="8">
        <v>1012.31</v>
      </c>
      <c r="G83" s="8">
        <v>1475.355</v>
      </c>
      <c r="H83" s="8">
        <v>1468.7469749439999</v>
      </c>
    </row>
    <row r="84" spans="2:8" x14ac:dyDescent="0.2">
      <c r="B84" s="2">
        <v>42772</v>
      </c>
      <c r="C84">
        <v>4</v>
      </c>
      <c r="D84" s="8">
        <v>947.9</v>
      </c>
      <c r="E84" s="8">
        <v>1615.38</v>
      </c>
      <c r="F84" s="8">
        <v>879.19</v>
      </c>
      <c r="G84" s="8">
        <v>1394.2075</v>
      </c>
      <c r="H84" s="8">
        <v>1376.295216732</v>
      </c>
    </row>
    <row r="85" spans="2:8" x14ac:dyDescent="0.2">
      <c r="B85" s="2">
        <v>42772</v>
      </c>
      <c r="C85">
        <v>5</v>
      </c>
      <c r="D85" s="8">
        <v>960.68</v>
      </c>
      <c r="E85" s="8">
        <v>1591.04</v>
      </c>
      <c r="F85" s="8">
        <v>937.21</v>
      </c>
      <c r="G85" s="8">
        <v>1447.2858333333299</v>
      </c>
      <c r="H85" s="8">
        <v>1425.4002045469999</v>
      </c>
    </row>
    <row r="86" spans="2:8" x14ac:dyDescent="0.2">
      <c r="B86" s="2">
        <v>42772</v>
      </c>
      <c r="C86">
        <v>6</v>
      </c>
      <c r="D86" s="8">
        <v>962.92</v>
      </c>
      <c r="E86" s="8">
        <v>1539.43</v>
      </c>
      <c r="F86" s="8">
        <v>655.51077166961704</v>
      </c>
      <c r="G86" s="8">
        <v>1544.8433333333301</v>
      </c>
      <c r="H86" s="8">
        <v>1510.7106189789999</v>
      </c>
    </row>
    <row r="87" spans="2:8" x14ac:dyDescent="0.2">
      <c r="B87" s="2">
        <v>42772</v>
      </c>
      <c r="C87">
        <v>7</v>
      </c>
      <c r="D87" s="8">
        <v>1036.01</v>
      </c>
      <c r="E87" s="8">
        <v>1518.14</v>
      </c>
      <c r="F87" s="8">
        <v>657.29842958652898</v>
      </c>
      <c r="G87" s="8">
        <v>1439.7858333333299</v>
      </c>
      <c r="H87" s="8">
        <v>1407.810678156</v>
      </c>
    </row>
    <row r="88" spans="2:8" x14ac:dyDescent="0.2">
      <c r="B88" s="2">
        <v>42772</v>
      </c>
      <c r="C88">
        <v>8</v>
      </c>
      <c r="D88" s="8">
        <v>1946.12</v>
      </c>
      <c r="E88" s="8">
        <v>2594.31</v>
      </c>
      <c r="F88" s="8">
        <v>394.62119890408798</v>
      </c>
      <c r="G88" s="8">
        <v>1694.35401893939</v>
      </c>
      <c r="H88" s="8">
        <v>1667.733020441</v>
      </c>
    </row>
    <row r="89" spans="2:8" x14ac:dyDescent="0.2">
      <c r="B89" s="2">
        <v>42772</v>
      </c>
      <c r="C89">
        <v>9</v>
      </c>
      <c r="D89" s="8">
        <v>3905.06</v>
      </c>
      <c r="E89" s="8">
        <v>4793.9399999999996</v>
      </c>
      <c r="F89" s="8">
        <v>485.37706822933001</v>
      </c>
      <c r="G89" s="8">
        <v>2082.5725000000002</v>
      </c>
      <c r="H89" s="8">
        <v>2058.5401527929998</v>
      </c>
    </row>
    <row r="90" spans="2:8" x14ac:dyDescent="0.2">
      <c r="B90" s="2">
        <v>42772</v>
      </c>
      <c r="C90">
        <v>10</v>
      </c>
      <c r="D90" s="8">
        <v>5291.83</v>
      </c>
      <c r="E90" s="8">
        <v>6251.72</v>
      </c>
      <c r="F90" s="8">
        <v>963.03782089865001</v>
      </c>
      <c r="G90" s="8">
        <v>2826.8133333333299</v>
      </c>
      <c r="H90" s="8">
        <v>2792.2031590080001</v>
      </c>
    </row>
    <row r="91" spans="2:8" x14ac:dyDescent="0.2">
      <c r="B91" s="2">
        <v>42772</v>
      </c>
      <c r="C91">
        <v>11</v>
      </c>
      <c r="D91" s="8">
        <v>5717.55</v>
      </c>
      <c r="E91" s="8">
        <v>6735.65</v>
      </c>
      <c r="F91" s="8">
        <v>1022.5720638259399</v>
      </c>
      <c r="G91" s="8">
        <v>3671.1558333333301</v>
      </c>
      <c r="H91" s="8">
        <v>3648.4142684240001</v>
      </c>
    </row>
    <row r="92" spans="2:8" x14ac:dyDescent="0.2">
      <c r="B92" s="2">
        <v>42772</v>
      </c>
      <c r="C92">
        <v>12</v>
      </c>
      <c r="D92" s="8">
        <v>5806.92</v>
      </c>
      <c r="E92" s="8">
        <v>6828.16</v>
      </c>
      <c r="F92" s="8">
        <v>1403.13626911707</v>
      </c>
      <c r="G92" s="8">
        <v>4346.0508333333401</v>
      </c>
      <c r="H92" s="8">
        <v>4333.9288403749997</v>
      </c>
    </row>
    <row r="93" spans="2:8" x14ac:dyDescent="0.2">
      <c r="B93" s="2">
        <v>42772</v>
      </c>
      <c r="C93">
        <v>13</v>
      </c>
      <c r="D93" s="8">
        <v>5630.66</v>
      </c>
      <c r="E93" s="8">
        <v>6680.71</v>
      </c>
      <c r="F93" s="8">
        <v>1585.8907291652199</v>
      </c>
      <c r="G93" s="8">
        <v>5720.46</v>
      </c>
      <c r="H93" s="8">
        <v>5686.1320516279902</v>
      </c>
    </row>
    <row r="94" spans="2:8" x14ac:dyDescent="0.2">
      <c r="B94" s="2">
        <v>42772</v>
      </c>
      <c r="C94">
        <v>14</v>
      </c>
      <c r="D94" s="8">
        <v>5483.51</v>
      </c>
      <c r="E94" s="8">
        <v>6561.41</v>
      </c>
      <c r="F94" s="8">
        <v>1386.8403664109301</v>
      </c>
      <c r="G94" s="8">
        <v>6306.835</v>
      </c>
      <c r="H94" s="8">
        <v>6211.8797621499998</v>
      </c>
    </row>
    <row r="95" spans="2:8" x14ac:dyDescent="0.2">
      <c r="B95" s="2">
        <v>42772</v>
      </c>
      <c r="C95">
        <v>15</v>
      </c>
      <c r="D95" s="8">
        <v>5272.37</v>
      </c>
      <c r="E95" s="8">
        <v>6426.35</v>
      </c>
      <c r="F95" s="8">
        <v>1244.9934325726099</v>
      </c>
      <c r="G95" s="8">
        <v>6003.1925000000101</v>
      </c>
      <c r="H95" s="8">
        <v>5968.3696981639996</v>
      </c>
    </row>
    <row r="96" spans="2:8" x14ac:dyDescent="0.2">
      <c r="B96" s="2">
        <v>42772</v>
      </c>
      <c r="C96">
        <v>16</v>
      </c>
      <c r="D96" s="8">
        <v>3795.71</v>
      </c>
      <c r="E96" s="8">
        <v>4759.49</v>
      </c>
      <c r="F96" s="8">
        <v>1332.23626852956</v>
      </c>
      <c r="G96" s="8">
        <v>4739.9195416666698</v>
      </c>
      <c r="H96" s="8">
        <v>4723.2103716199999</v>
      </c>
    </row>
    <row r="97" spans="2:8" x14ac:dyDescent="0.2">
      <c r="B97" s="2">
        <v>42772</v>
      </c>
      <c r="C97">
        <v>17</v>
      </c>
      <c r="D97" s="8">
        <v>2500.94</v>
      </c>
      <c r="E97" s="8">
        <v>3321.34</v>
      </c>
      <c r="F97" s="8">
        <v>819.32167700121101</v>
      </c>
      <c r="G97" s="8">
        <v>2702.7169166666699</v>
      </c>
      <c r="H97" s="8">
        <v>2681.2735513030002</v>
      </c>
    </row>
    <row r="98" spans="2:8" x14ac:dyDescent="0.2">
      <c r="B98" s="2">
        <v>42772</v>
      </c>
      <c r="C98">
        <v>18</v>
      </c>
      <c r="D98" s="8">
        <v>1397.29</v>
      </c>
      <c r="E98" s="8">
        <v>1874.43</v>
      </c>
      <c r="F98" s="8">
        <v>1142.77633233305</v>
      </c>
      <c r="G98" s="8">
        <v>1843.1475</v>
      </c>
      <c r="H98" s="8">
        <v>1828.2749965129999</v>
      </c>
    </row>
    <row r="99" spans="2:8" x14ac:dyDescent="0.2">
      <c r="B99" s="2">
        <v>42772</v>
      </c>
      <c r="C99">
        <v>19</v>
      </c>
      <c r="D99" s="8">
        <v>1284.5999999999999</v>
      </c>
      <c r="E99" s="8">
        <v>1716.19</v>
      </c>
      <c r="F99" s="8">
        <v>1214.0650451500501</v>
      </c>
      <c r="G99" s="8">
        <v>1740.38</v>
      </c>
      <c r="H99" s="8">
        <v>1728.0581211030001</v>
      </c>
    </row>
    <row r="100" spans="2:8" x14ac:dyDescent="0.2">
      <c r="B100" s="2">
        <v>42772</v>
      </c>
      <c r="C100">
        <v>20</v>
      </c>
      <c r="D100" s="8">
        <v>1257.9000000000001</v>
      </c>
      <c r="E100" s="8">
        <v>1664.01</v>
      </c>
      <c r="F100" s="8">
        <v>1179.05299537153</v>
      </c>
      <c r="G100" s="8">
        <v>1792.1075000000001</v>
      </c>
      <c r="H100" s="8">
        <v>1782.298018903</v>
      </c>
    </row>
    <row r="101" spans="2:8" x14ac:dyDescent="0.2">
      <c r="B101" s="2">
        <v>42772</v>
      </c>
      <c r="C101">
        <v>21</v>
      </c>
      <c r="D101" s="8">
        <v>1229.8499999999999</v>
      </c>
      <c r="E101" s="8">
        <v>1651.62</v>
      </c>
      <c r="F101" s="8">
        <v>1452.1321400987799</v>
      </c>
      <c r="G101" s="8">
        <v>1695.9849999999999</v>
      </c>
      <c r="H101" s="8">
        <v>1683.57958469</v>
      </c>
    </row>
    <row r="102" spans="2:8" x14ac:dyDescent="0.2">
      <c r="B102" s="2">
        <v>42772</v>
      </c>
      <c r="C102">
        <v>22</v>
      </c>
      <c r="D102" s="8">
        <v>1215.68</v>
      </c>
      <c r="E102" s="8">
        <v>1661.54</v>
      </c>
      <c r="F102" s="8">
        <v>1341.64828167934</v>
      </c>
      <c r="G102" s="8">
        <v>1762.4324999999999</v>
      </c>
      <c r="H102" s="8">
        <v>1752.1584350380001</v>
      </c>
    </row>
    <row r="103" spans="2:8" x14ac:dyDescent="0.2">
      <c r="B103" s="2">
        <v>42772</v>
      </c>
      <c r="C103">
        <v>23</v>
      </c>
      <c r="D103" s="8">
        <v>1209.83</v>
      </c>
      <c r="E103" s="8">
        <v>1632.77</v>
      </c>
      <c r="F103" s="8">
        <v>1113.79214689266</v>
      </c>
      <c r="G103" s="8">
        <v>1916.8716666666701</v>
      </c>
      <c r="H103" s="8">
        <v>1906.782599034</v>
      </c>
    </row>
    <row r="104" spans="2:8" x14ac:dyDescent="0.2">
      <c r="B104" s="2">
        <v>42772</v>
      </c>
      <c r="C104">
        <v>24</v>
      </c>
      <c r="D104" s="8">
        <v>1163.1300000000001</v>
      </c>
      <c r="E104" s="8">
        <v>1686.98</v>
      </c>
      <c r="F104" s="8">
        <v>1063.45</v>
      </c>
      <c r="G104" s="8">
        <v>1907.0758333333299</v>
      </c>
      <c r="H104" s="8">
        <v>1898.7271812009999</v>
      </c>
    </row>
    <row r="105" spans="2:8" x14ac:dyDescent="0.2">
      <c r="B105" s="2">
        <v>42773</v>
      </c>
      <c r="C105">
        <v>1</v>
      </c>
      <c r="D105" s="8">
        <v>1238.8399999999999</v>
      </c>
      <c r="E105" s="8">
        <v>2075.59</v>
      </c>
      <c r="F105" s="8">
        <v>1825.38168</v>
      </c>
      <c r="G105" s="8">
        <v>2069.0158333333302</v>
      </c>
      <c r="H105" s="8">
        <v>2060.6044746050002</v>
      </c>
    </row>
    <row r="106" spans="2:8" x14ac:dyDescent="0.2">
      <c r="B106" s="2">
        <v>42773</v>
      </c>
      <c r="C106">
        <v>2</v>
      </c>
      <c r="D106" s="8">
        <v>1309.24</v>
      </c>
      <c r="E106" s="8">
        <v>2165.9299999999998</v>
      </c>
      <c r="F106" s="8">
        <v>1594.1</v>
      </c>
      <c r="G106" s="8">
        <v>2292.2283333333298</v>
      </c>
      <c r="H106" s="8">
        <v>2284.1518715490001</v>
      </c>
    </row>
    <row r="107" spans="2:8" x14ac:dyDescent="0.2">
      <c r="B107" s="2">
        <v>42773</v>
      </c>
      <c r="C107">
        <v>3</v>
      </c>
      <c r="D107" s="8">
        <v>1355.49</v>
      </c>
      <c r="E107" s="8">
        <v>2229.37</v>
      </c>
      <c r="F107" s="8">
        <v>1363.13</v>
      </c>
      <c r="G107" s="8">
        <v>2379.9366666666701</v>
      </c>
      <c r="H107" s="8">
        <v>2366.206352744</v>
      </c>
    </row>
    <row r="108" spans="2:8" x14ac:dyDescent="0.2">
      <c r="B108" s="2">
        <v>42773</v>
      </c>
      <c r="C108">
        <v>4</v>
      </c>
      <c r="D108" s="8">
        <v>1398.97</v>
      </c>
      <c r="E108" s="8">
        <v>2309.52</v>
      </c>
      <c r="F108" s="8">
        <v>1414.9960967437901</v>
      </c>
      <c r="G108" s="8">
        <v>2454.6341666666699</v>
      </c>
      <c r="H108" s="8">
        <v>2431.8293725130002</v>
      </c>
    </row>
    <row r="109" spans="2:8" x14ac:dyDescent="0.2">
      <c r="B109" s="2">
        <v>42773</v>
      </c>
      <c r="C109">
        <v>5</v>
      </c>
      <c r="D109" s="8">
        <v>1402.37</v>
      </c>
      <c r="E109" s="8">
        <v>2335.5500000000002</v>
      </c>
      <c r="F109" s="8">
        <v>1485.22</v>
      </c>
      <c r="G109" s="8">
        <v>2372.11</v>
      </c>
      <c r="H109" s="8">
        <v>2329.4707274060002</v>
      </c>
    </row>
    <row r="110" spans="2:8" x14ac:dyDescent="0.2">
      <c r="B110" s="2">
        <v>42773</v>
      </c>
      <c r="C110">
        <v>6</v>
      </c>
      <c r="D110" s="8">
        <v>1413.59</v>
      </c>
      <c r="E110" s="8">
        <v>2330.54</v>
      </c>
      <c r="F110" s="8">
        <v>1076.02</v>
      </c>
      <c r="G110" s="8">
        <v>2383.8558750000002</v>
      </c>
      <c r="H110" s="8">
        <v>2350.8981171629998</v>
      </c>
    </row>
    <row r="111" spans="2:8" x14ac:dyDescent="0.2">
      <c r="B111" s="2">
        <v>42773</v>
      </c>
      <c r="C111">
        <v>7</v>
      </c>
      <c r="D111" s="8">
        <v>1493.08</v>
      </c>
      <c r="E111" s="8">
        <v>2363.94</v>
      </c>
      <c r="F111" s="8">
        <v>1120.66356960452</v>
      </c>
      <c r="G111" s="8">
        <v>2258.0816666666701</v>
      </c>
      <c r="H111" s="8">
        <v>2242.2157853590002</v>
      </c>
    </row>
    <row r="112" spans="2:8" x14ac:dyDescent="0.2">
      <c r="B112" s="2">
        <v>42773</v>
      </c>
      <c r="C112">
        <v>8</v>
      </c>
      <c r="D112" s="8">
        <v>2338.69</v>
      </c>
      <c r="E112" s="8">
        <v>3487.59</v>
      </c>
      <c r="F112" s="8">
        <v>564.03189422605999</v>
      </c>
      <c r="G112" s="8">
        <v>3080.2209490792502</v>
      </c>
      <c r="H112" s="8">
        <v>3063.3460357290001</v>
      </c>
    </row>
    <row r="113" spans="2:8" x14ac:dyDescent="0.2">
      <c r="B113" s="2">
        <v>42773</v>
      </c>
      <c r="C113">
        <v>9</v>
      </c>
      <c r="D113" s="8">
        <v>4274.83</v>
      </c>
      <c r="E113" s="8">
        <v>5827.55</v>
      </c>
      <c r="F113" s="8">
        <v>331.44519570569997</v>
      </c>
      <c r="G113" s="8">
        <v>4774.7358324221204</v>
      </c>
      <c r="H113" s="8">
        <v>4753.8438324700001</v>
      </c>
    </row>
    <row r="114" spans="2:8" x14ac:dyDescent="0.2">
      <c r="B114" s="2">
        <v>42773</v>
      </c>
      <c r="C114">
        <v>10</v>
      </c>
      <c r="D114" s="8">
        <v>5311.72</v>
      </c>
      <c r="E114" s="8">
        <v>7359.8</v>
      </c>
      <c r="F114" s="8">
        <v>1156.1958737882401</v>
      </c>
      <c r="G114" s="8">
        <v>6243.6280730960698</v>
      </c>
      <c r="H114" s="8">
        <v>6206.6251350339999</v>
      </c>
    </row>
    <row r="115" spans="2:8" x14ac:dyDescent="0.2">
      <c r="B115" s="2">
        <v>42773</v>
      </c>
      <c r="C115">
        <v>11</v>
      </c>
      <c r="D115" s="8">
        <v>5833.05</v>
      </c>
      <c r="E115" s="8">
        <v>7923.27</v>
      </c>
      <c r="F115" s="8">
        <v>1734.6634898335201</v>
      </c>
      <c r="G115" s="8">
        <v>7830.2469932526401</v>
      </c>
      <c r="H115" s="8">
        <v>7796.6819746969904</v>
      </c>
    </row>
    <row r="116" spans="2:8" x14ac:dyDescent="0.2">
      <c r="B116" s="2">
        <v>42773</v>
      </c>
      <c r="C116">
        <v>12</v>
      </c>
      <c r="D116" s="8">
        <v>6266.5420831241699</v>
      </c>
      <c r="E116" s="8">
        <v>8066.14</v>
      </c>
      <c r="F116" s="8">
        <v>1577.4386560417199</v>
      </c>
      <c r="G116" s="8">
        <v>8133.0804020736296</v>
      </c>
      <c r="H116" s="8">
        <v>8061.7834223210002</v>
      </c>
    </row>
    <row r="117" spans="2:8" x14ac:dyDescent="0.2">
      <c r="B117" s="2">
        <v>42773</v>
      </c>
      <c r="C117">
        <v>13</v>
      </c>
      <c r="D117" s="8">
        <v>6114.85</v>
      </c>
      <c r="E117" s="8">
        <v>7881.9799999999896</v>
      </c>
      <c r="F117" s="8">
        <v>1763.1656544831101</v>
      </c>
      <c r="G117" s="8">
        <v>8164.7038365174203</v>
      </c>
      <c r="H117" s="8">
        <v>8121.3057152620004</v>
      </c>
    </row>
    <row r="118" spans="2:8" x14ac:dyDescent="0.2">
      <c r="B118" s="2">
        <v>42773</v>
      </c>
      <c r="C118">
        <v>14</v>
      </c>
      <c r="D118" s="8">
        <v>5470.63</v>
      </c>
      <c r="E118" s="8">
        <v>7621.4</v>
      </c>
      <c r="F118" s="8">
        <v>2353.8706869929201</v>
      </c>
      <c r="G118" s="8">
        <v>7799.5691398158397</v>
      </c>
      <c r="H118" s="8">
        <v>7771.8442663530004</v>
      </c>
    </row>
    <row r="119" spans="2:8" x14ac:dyDescent="0.2">
      <c r="B119" s="2">
        <v>42773</v>
      </c>
      <c r="C119">
        <v>15</v>
      </c>
      <c r="D119" s="8">
        <v>5269.99</v>
      </c>
      <c r="E119" s="8">
        <v>7218.24</v>
      </c>
      <c r="F119" s="8">
        <v>2075.70767574089</v>
      </c>
      <c r="G119" s="8">
        <v>7301.7976169977601</v>
      </c>
      <c r="H119" s="8">
        <v>7319.0616998140003</v>
      </c>
    </row>
    <row r="120" spans="2:8" x14ac:dyDescent="0.2">
      <c r="B120" s="2">
        <v>42773</v>
      </c>
      <c r="C120">
        <v>16</v>
      </c>
      <c r="D120" s="8">
        <v>3866.2355893469698</v>
      </c>
      <c r="E120" s="8">
        <v>5631.53</v>
      </c>
      <c r="F120" s="8">
        <v>1994.68652299065</v>
      </c>
      <c r="G120" s="8">
        <v>5787.9391666666697</v>
      </c>
      <c r="H120" s="8">
        <v>5762.9463293199997</v>
      </c>
    </row>
    <row r="121" spans="2:8" x14ac:dyDescent="0.2">
      <c r="B121" s="2">
        <v>42773</v>
      </c>
      <c r="C121">
        <v>17</v>
      </c>
      <c r="D121" s="8">
        <v>2710.85</v>
      </c>
      <c r="E121" s="8">
        <v>3865.34</v>
      </c>
      <c r="F121" s="8">
        <v>985.31731043866296</v>
      </c>
      <c r="G121" s="8">
        <v>3181.0092500000001</v>
      </c>
      <c r="H121" s="8">
        <v>3166.324739014</v>
      </c>
    </row>
    <row r="122" spans="2:8" x14ac:dyDescent="0.2">
      <c r="B122" s="2">
        <v>42773</v>
      </c>
      <c r="C122">
        <v>18</v>
      </c>
      <c r="D122" s="8">
        <v>1534.26</v>
      </c>
      <c r="E122" s="8">
        <v>2346.29</v>
      </c>
      <c r="F122" s="8">
        <v>1315.7850906306101</v>
      </c>
      <c r="G122" s="8">
        <v>1795.42345833333</v>
      </c>
      <c r="H122" s="8">
        <v>1757.5681128860001</v>
      </c>
    </row>
    <row r="123" spans="2:8" x14ac:dyDescent="0.2">
      <c r="B123" s="2">
        <v>42773</v>
      </c>
      <c r="C123">
        <v>19</v>
      </c>
      <c r="D123" s="8">
        <v>1496.18</v>
      </c>
      <c r="E123" s="8">
        <v>2198.5500000000002</v>
      </c>
      <c r="F123" s="8">
        <v>1162.9473728333501</v>
      </c>
      <c r="G123" s="8">
        <v>1688.0191666666699</v>
      </c>
      <c r="H123" s="8">
        <v>1672.638118566</v>
      </c>
    </row>
    <row r="124" spans="2:8" x14ac:dyDescent="0.2">
      <c r="B124" s="2">
        <v>42773</v>
      </c>
      <c r="C124">
        <v>20</v>
      </c>
      <c r="D124" s="8">
        <v>1452.06</v>
      </c>
      <c r="E124" s="8">
        <v>2117.54</v>
      </c>
      <c r="F124" s="8">
        <v>1344.34835113348</v>
      </c>
      <c r="G124" s="8">
        <v>1865.1975</v>
      </c>
      <c r="H124" s="8">
        <v>1847.8103014549999</v>
      </c>
    </row>
    <row r="125" spans="2:8" x14ac:dyDescent="0.2">
      <c r="B125" s="2">
        <v>42773</v>
      </c>
      <c r="C125">
        <v>21</v>
      </c>
      <c r="D125" s="8">
        <v>1403.57</v>
      </c>
      <c r="E125" s="8">
        <v>2116.6</v>
      </c>
      <c r="F125" s="8">
        <v>1512.77619507443</v>
      </c>
      <c r="G125" s="8">
        <v>1801.74166666667</v>
      </c>
      <c r="H125" s="8">
        <v>1785.9087582229999</v>
      </c>
    </row>
    <row r="126" spans="2:8" x14ac:dyDescent="0.2">
      <c r="B126" s="2">
        <v>42773</v>
      </c>
      <c r="C126">
        <v>22</v>
      </c>
      <c r="D126" s="8">
        <v>1336.75</v>
      </c>
      <c r="E126" s="8">
        <v>2053.27</v>
      </c>
      <c r="F126" s="8">
        <v>1277.04067413297</v>
      </c>
      <c r="G126" s="8">
        <v>1518.7574999999999</v>
      </c>
      <c r="H126" s="8">
        <v>1508.108749899</v>
      </c>
    </row>
    <row r="127" spans="2:8" x14ac:dyDescent="0.2">
      <c r="B127" s="2">
        <v>42773</v>
      </c>
      <c r="C127">
        <v>23</v>
      </c>
      <c r="D127" s="8">
        <v>1344.27</v>
      </c>
      <c r="E127" s="8">
        <v>1985.23</v>
      </c>
      <c r="F127" s="8">
        <v>1588.5659048643799</v>
      </c>
      <c r="G127" s="8">
        <v>1562.88333333333</v>
      </c>
      <c r="H127" s="8">
        <v>1551.9637427109999</v>
      </c>
    </row>
    <row r="128" spans="2:8" x14ac:dyDescent="0.2">
      <c r="B128" s="2">
        <v>42773</v>
      </c>
      <c r="C128">
        <v>24</v>
      </c>
      <c r="D128" s="8">
        <v>1288.26</v>
      </c>
      <c r="E128" s="8">
        <v>1926.27</v>
      </c>
      <c r="F128" s="8">
        <v>1289.97170953912</v>
      </c>
      <c r="G128" s="8">
        <v>1514.8475000000001</v>
      </c>
      <c r="H128" s="8">
        <v>1503.358537911</v>
      </c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c3982bb0-ead6-4047-b10e-2aed1fba06c7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0D4CB-55E8-492B-8A70-2FEB6FC92985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2D80E4F5-071A-4718-994E-7D582B8A7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07, 2017</dc:title>
  <dc:creator>Zhou, Hong</dc:creator>
  <cp:lastModifiedBy>Zhou, Hong</cp:lastModifiedBy>
  <dcterms:created xsi:type="dcterms:W3CDTF">2015-05-29T16:55:00Z</dcterms:created>
  <dcterms:modified xsi:type="dcterms:W3CDTF">2017-02-09T16:45:04Z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